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package/2006/relationships/mea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:\Comercial\Abrangências\Abrangência - 01 05 2019 (Fechamentos, alteração de prazos e níveis)\"/>
    </mc:Choice>
  </mc:AlternateContent>
  <bookViews>
    <workbookView xWindow="0" yWindow="0" windowWidth="20490" windowHeight="7155"/>
  </bookViews>
  <sheets>
    <sheet name="1 - Nova abrangência padrão" sheetId="7" r:id="rId1"/>
    <sheet name="2 - Alteração de prazo" sheetId="3" r:id="rId2"/>
    <sheet name="3 - Alteração de classificação" sheetId="5" r:id="rId3"/>
    <sheet name="4 - Fechamento" sheetId="2" r:id="rId4"/>
  </sheets>
  <definedNames>
    <definedName name="_xlnm._FilterDatabase" localSheetId="0" hidden="1">'1 - Nova abrangência padrão'!$B$6:$H$2047</definedName>
    <definedName name="_xlnm._FilterDatabase" localSheetId="1" hidden="1">'2 - Alteração de prazo'!$B$5:$I$22</definedName>
    <definedName name="_xlnm._FilterDatabase" localSheetId="2" hidden="1">'3 - Alteração de classificação'!$B$5:$I$27</definedName>
    <definedName name="_xlnm._FilterDatabase" localSheetId="3" hidden="1">'4 - Fechamento'!$B$5:$H$31</definedName>
  </definedNames>
  <calcPr calcId="152511"/>
</workbook>
</file>

<file path=xl/sharedStrings.xml><?xml version="1.0" encoding="utf-8"?>
<sst xmlns="http://schemas.openxmlformats.org/spreadsheetml/2006/main" count="8630" uniqueCount="1687">
  <si>
    <t>CEP Inicial</t>
  </si>
  <si>
    <t>CEP Final</t>
  </si>
  <si>
    <t>Estado</t>
  </si>
  <si>
    <t>Cidade</t>
  </si>
  <si>
    <t>Prazo Entrega</t>
  </si>
  <si>
    <t>Franquia</t>
  </si>
  <si>
    <t>Classificação</t>
  </si>
  <si>
    <t>SP</t>
  </si>
  <si>
    <t>RJ</t>
  </si>
  <si>
    <t>SC</t>
  </si>
  <si>
    <t>RS</t>
  </si>
  <si>
    <t>Motivo</t>
  </si>
  <si>
    <t>Vigência</t>
  </si>
  <si>
    <t>RJ: RIO DE JANEIRO</t>
  </si>
  <si>
    <t>Prazo atual de entrega</t>
  </si>
  <si>
    <t>Novo prazo de entrega</t>
  </si>
  <si>
    <t>INT 1</t>
  </si>
  <si>
    <t>Classificação atual</t>
  </si>
  <si>
    <t>Nova classificação</t>
  </si>
  <si>
    <t>Tipo de Transporte</t>
  </si>
  <si>
    <t>SP: JUNDIAI</t>
  </si>
  <si>
    <t>CAMPO LIMPO PAULISTA</t>
  </si>
  <si>
    <t>MATOS COSTA</t>
  </si>
  <si>
    <t>MACIEIRA</t>
  </si>
  <si>
    <t>SALTO VELOSO</t>
  </si>
  <si>
    <t>OURO</t>
  </si>
  <si>
    <t>PIRATUBA</t>
  </si>
  <si>
    <t>IPIRA</t>
  </si>
  <si>
    <t>VARGEM BONITA</t>
  </si>
  <si>
    <t>IRANI</t>
  </si>
  <si>
    <t>PONTE SERRADA</t>
  </si>
  <si>
    <t>PASSOS MAIA</t>
  </si>
  <si>
    <t>VARGEAO</t>
  </si>
  <si>
    <t>FAXINAL DOS GUEDES</t>
  </si>
  <si>
    <t>ALTO BELA VISTA</t>
  </si>
  <si>
    <t>LINDOIA DO SUL</t>
  </si>
  <si>
    <t>ARABUTA</t>
  </si>
  <si>
    <t>PRESIDENTE CASTELO BRANCO</t>
  </si>
  <si>
    <t>PERITIBA</t>
  </si>
  <si>
    <t>ITA</t>
  </si>
  <si>
    <t>SEARA</t>
  </si>
  <si>
    <t>XAVANTINA</t>
  </si>
  <si>
    <t>IPUMIRIM</t>
  </si>
  <si>
    <t>RIO DE JANEIRO</t>
  </si>
  <si>
    <t>RS: CANOAS</t>
  </si>
  <si>
    <t>SC: FLORIANOPOLIS</t>
  </si>
  <si>
    <t>Alteração de prazo - Abrangência TFO</t>
  </si>
  <si>
    <t>SANTOS</t>
  </si>
  <si>
    <t>PRAIA GRANDE</t>
  </si>
  <si>
    <t>PIRACICABA</t>
  </si>
  <si>
    <t>SAO PEDRO</t>
  </si>
  <si>
    <t>NOVO HORIZONTE</t>
  </si>
  <si>
    <t>ITAJOBI</t>
  </si>
  <si>
    <t>CANDIDO RODRIGUES</t>
  </si>
  <si>
    <t>FERNANDO PRESTES</t>
  </si>
  <si>
    <t>ITAPETININGA (CONCEICAO)</t>
  </si>
  <si>
    <t>ITAPEVA</t>
  </si>
  <si>
    <t>BOTUCATU</t>
  </si>
  <si>
    <t>AVARE</t>
  </si>
  <si>
    <t>NILOPOLIS</t>
  </si>
  <si>
    <t>CONCORDIA</t>
  </si>
  <si>
    <t>ELDORADO DO SUL</t>
  </si>
  <si>
    <t>ALVORADA</t>
  </si>
  <si>
    <t>ITATI</t>
  </si>
  <si>
    <t>ARROIO TEIXEIRA</t>
  </si>
  <si>
    <t>ARROIO DO SAL</t>
  </si>
  <si>
    <t>CAMAQUA</t>
  </si>
  <si>
    <t>SANTANA DA BOA VISTA</t>
  </si>
  <si>
    <t>NOVA PALMA</t>
  </si>
  <si>
    <t>TOROPI</t>
  </si>
  <si>
    <t>URUGUAIANA</t>
  </si>
  <si>
    <t>ITAQUI</t>
  </si>
  <si>
    <t>SAO BORJA</t>
  </si>
  <si>
    <t>NOVA ESPERANCA DO SUL</t>
  </si>
  <si>
    <t>BOSSOROCA</t>
  </si>
  <si>
    <t>IBIRUBA</t>
  </si>
  <si>
    <t>SANTA ROSA</t>
  </si>
  <si>
    <t>EUGENIO DE CASTRO</t>
  </si>
  <si>
    <t>COXILHA</t>
  </si>
  <si>
    <t>SERTAO</t>
  </si>
  <si>
    <t>GRAMADO DOS LOUREIROS</t>
  </si>
  <si>
    <t>RIO DOS INDIOS</t>
  </si>
  <si>
    <t>VILA LANGARO</t>
  </si>
  <si>
    <t>Tipo</t>
  </si>
  <si>
    <t>Redução</t>
  </si>
  <si>
    <t>Aumento</t>
  </si>
  <si>
    <t>Ajuste necessário devido logística de atendimento</t>
  </si>
  <si>
    <t>Alteração de classificação - Abrangência Transfolha</t>
  </si>
  <si>
    <t>Fechamento - Abrangência Transfolha</t>
  </si>
  <si>
    <t>Abrangência Padrão - TFO</t>
  </si>
  <si>
    <t>SP: SANTOS</t>
  </si>
  <si>
    <t>SP: PIRACICABA</t>
  </si>
  <si>
    <t>SP: SOROCABA</t>
  </si>
  <si>
    <t>SP: BOTUCATU</t>
  </si>
  <si>
    <t>Baixa volumetria</t>
  </si>
  <si>
    <t>Alto risco</t>
  </si>
  <si>
    <t>Área rural</t>
  </si>
  <si>
    <t>Oportunidade de redução na ponta</t>
  </si>
  <si>
    <t>Otimização da rota</t>
  </si>
  <si>
    <t xml:space="preserve">INT </t>
  </si>
  <si>
    <t>PANAMBI</t>
  </si>
  <si>
    <t>ES</t>
  </si>
  <si>
    <t>MG</t>
  </si>
  <si>
    <t>BA</t>
  </si>
  <si>
    <t>SE</t>
  </si>
  <si>
    <t>PE</t>
  </si>
  <si>
    <t>AL</t>
  </si>
  <si>
    <t>PB</t>
  </si>
  <si>
    <t>RN</t>
  </si>
  <si>
    <t>CE</t>
  </si>
  <si>
    <t>MA</t>
  </si>
  <si>
    <t>PA</t>
  </si>
  <si>
    <t>DF</t>
  </si>
  <si>
    <t>GO</t>
  </si>
  <si>
    <t>MT</t>
  </si>
  <si>
    <t>MS</t>
  </si>
  <si>
    <t>PR</t>
  </si>
  <si>
    <t>SAO PAULO</t>
  </si>
  <si>
    <t>OSASCO</t>
  </si>
  <si>
    <t>CARAPICUIBA</t>
  </si>
  <si>
    <t>BARUERI</t>
  </si>
  <si>
    <t>SANTANA DE PARNAIBA</t>
  </si>
  <si>
    <t>JANDIRA</t>
  </si>
  <si>
    <t>ITAPEVI</t>
  </si>
  <si>
    <t>COTIA</t>
  </si>
  <si>
    <t>TABOAO DA SERRA</t>
  </si>
  <si>
    <t>GUARULHOS</t>
  </si>
  <si>
    <t>ARUJA</t>
  </si>
  <si>
    <t>SANTA ISABEL</t>
  </si>
  <si>
    <t>CAIEIRAS</t>
  </si>
  <si>
    <t>CAJAMAR</t>
  </si>
  <si>
    <t>FERRAZ DE VASCONCELOS</t>
  </si>
  <si>
    <t>POA</t>
  </si>
  <si>
    <t>SUZANO</t>
  </si>
  <si>
    <t>MOGI DAS CRUZES</t>
  </si>
  <si>
    <t>SANTO ANDRE</t>
  </si>
  <si>
    <t>SAO CAETANO DO SUL</t>
  </si>
  <si>
    <t>SAO BERNARDO DO CAMPO</t>
  </si>
  <si>
    <t>BERTIOGA</t>
  </si>
  <si>
    <t>SAO VICENTE</t>
  </si>
  <si>
    <t>GUARUJA</t>
  </si>
  <si>
    <t>CUBATAO</t>
  </si>
  <si>
    <t>ILHABELA</t>
  </si>
  <si>
    <t>CARAGUATATUBA</t>
  </si>
  <si>
    <t>UBATUBA</t>
  </si>
  <si>
    <t>MONGAGUA</t>
  </si>
  <si>
    <t>ITANHAEM</t>
  </si>
  <si>
    <t>PERUIBE</t>
  </si>
  <si>
    <t>TAUBATE</t>
  </si>
  <si>
    <t>TREMEMBE</t>
  </si>
  <si>
    <t>SAO JOSE DOS CAMPOS</t>
  </si>
  <si>
    <t>CACAPAVA</t>
  </si>
  <si>
    <t>JACAREI</t>
  </si>
  <si>
    <t>PINDAMONHANGABA</t>
  </si>
  <si>
    <t>CAMPOS DO JORDAO</t>
  </si>
  <si>
    <t>GUARATINGUETA</t>
  </si>
  <si>
    <t>APARECIDA</t>
  </si>
  <si>
    <t>LORENA</t>
  </si>
  <si>
    <t>CACHOEIRA PAULISTA</t>
  </si>
  <si>
    <t>CRUZEIRO</t>
  </si>
  <si>
    <t>BRAGANCA PAULISTA</t>
  </si>
  <si>
    <t>TUIUTI</t>
  </si>
  <si>
    <t>VARGEM</t>
  </si>
  <si>
    <t>ATIBAIA</t>
  </si>
  <si>
    <t>BOM JESUS DOS PERDOES</t>
  </si>
  <si>
    <t>NAZARE PAULISTA</t>
  </si>
  <si>
    <t>PIRACAIA</t>
  </si>
  <si>
    <t>JOANOPOLIS</t>
  </si>
  <si>
    <t>PEDRA BELA</t>
  </si>
  <si>
    <t>PINHALZINHO</t>
  </si>
  <si>
    <t>CAMPINAS</t>
  </si>
  <si>
    <t>PAULINIA</t>
  </si>
  <si>
    <t>COSMOPOLIS</t>
  </si>
  <si>
    <t>ARTUR NOGUEIRA</t>
  </si>
  <si>
    <t>SUMARE</t>
  </si>
  <si>
    <t>HORTOLANDIA</t>
  </si>
  <si>
    <t>MONTE MOR</t>
  </si>
  <si>
    <t>JUNDIAI</t>
  </si>
  <si>
    <t>VARZEA PAULISTA</t>
  </si>
  <si>
    <t>ITATIBA</t>
  </si>
  <si>
    <t>MORUNGABA</t>
  </si>
  <si>
    <t>VALINHOS</t>
  </si>
  <si>
    <t>VINHEDO</t>
  </si>
  <si>
    <t>LOUVEIRA</t>
  </si>
  <si>
    <t>ITUPEVA</t>
  </si>
  <si>
    <t>ITU</t>
  </si>
  <si>
    <t>CABREUVA</t>
  </si>
  <si>
    <t>SALTO</t>
  </si>
  <si>
    <t>INDAIATUBA</t>
  </si>
  <si>
    <t>ELIAS FAUSTO</t>
  </si>
  <si>
    <t>CAPIVARI</t>
  </si>
  <si>
    <t>RAFARD</t>
  </si>
  <si>
    <t>NOVA ODESSA</t>
  </si>
  <si>
    <t>RIO DAS PEDRAS</t>
  </si>
  <si>
    <t>SALTINHO</t>
  </si>
  <si>
    <t>SANTA BARBARA D OESTE</t>
  </si>
  <si>
    <t>AMERICANA</t>
  </si>
  <si>
    <t>LIMEIRA</t>
  </si>
  <si>
    <t>CORDEIROPOLIS</t>
  </si>
  <si>
    <t>RIO CLARO</t>
  </si>
  <si>
    <t>SAO CARLOS</t>
  </si>
  <si>
    <t>ARARAS</t>
  </si>
  <si>
    <t>LEME</t>
  </si>
  <si>
    <t>PIRASSUNUNGA</t>
  </si>
  <si>
    <t>SANTA CRUZ DAS PALMEIRAS</t>
  </si>
  <si>
    <t>PORTO FERREIRA</t>
  </si>
  <si>
    <t>SANTA RITA DO PASSA QUATRO</t>
  </si>
  <si>
    <t>DESCALVADO</t>
  </si>
  <si>
    <t>CASA BRANCA</t>
  </si>
  <si>
    <t>TAMBAU</t>
  </si>
  <si>
    <t>ITOBI</t>
  </si>
  <si>
    <t>SAO JOSE DO RIO PARDO</t>
  </si>
  <si>
    <t>MOCOCA</t>
  </si>
  <si>
    <t>TAPIRATIBA</t>
  </si>
  <si>
    <t>CACONDE</t>
  </si>
  <si>
    <t>DIVINOLANDIA</t>
  </si>
  <si>
    <t>SAO SEBASTIAO DA GRAMA</t>
  </si>
  <si>
    <t>MOGI MIRIM</t>
  </si>
  <si>
    <t>MONTE ALEGRE DO SUL</t>
  </si>
  <si>
    <t>HOLAMBRA</t>
  </si>
  <si>
    <t>CONCHAL</t>
  </si>
  <si>
    <t>MOGI GUACU</t>
  </si>
  <si>
    <t>ESTIVA GERBI</t>
  </si>
  <si>
    <t>AGUAI</t>
  </si>
  <si>
    <t>SAO JOAO DA BOA VISTA</t>
  </si>
  <si>
    <t>VARGEM GRANDE DO SUL</t>
  </si>
  <si>
    <t>AGUAS DA PRATA</t>
  </si>
  <si>
    <t>AMPARO</t>
  </si>
  <si>
    <t>JAGUARIUNA</t>
  </si>
  <si>
    <t>PEDREIRA</t>
  </si>
  <si>
    <t>SERRA NEGRA</t>
  </si>
  <si>
    <t>AGUAS DE LINDOIA</t>
  </si>
  <si>
    <t>LINDOIA</t>
  </si>
  <si>
    <t>SOCORRO</t>
  </si>
  <si>
    <t>ITAPIRA</t>
  </si>
  <si>
    <t>ESPIRITO SANTO DO PINHAL</t>
  </si>
  <si>
    <t>SANTO ANTONIO DO JARDIM</t>
  </si>
  <si>
    <t>RIBEIRAO PRETO</t>
  </si>
  <si>
    <t>RIBEIRAO PRETO (BONFIM PAULISTA)</t>
  </si>
  <si>
    <t>CRAVINHOS</t>
  </si>
  <si>
    <t>SERRANA</t>
  </si>
  <si>
    <t>SERTAOZINHO</t>
  </si>
  <si>
    <t>PONTAL</t>
  </si>
  <si>
    <t>SAO SIMAO</t>
  </si>
  <si>
    <t>LUIS ANTONIO</t>
  </si>
  <si>
    <t>SERRA AZUL</t>
  </si>
  <si>
    <t>CAJURU</t>
  </si>
  <si>
    <t>SANTA ROSA DE VITERBO</t>
  </si>
  <si>
    <t>BATATAIS</t>
  </si>
  <si>
    <t>BRODOWSKI</t>
  </si>
  <si>
    <t>ALTINOPOLIS</t>
  </si>
  <si>
    <t>SANTO ANTONIO DA ALEGRIA</t>
  </si>
  <si>
    <t>FRANCA</t>
  </si>
  <si>
    <t>ITUVERAVA</t>
  </si>
  <si>
    <t>IGARAPAVA</t>
  </si>
  <si>
    <t>ARAMINA</t>
  </si>
  <si>
    <t>BURITIZAL</t>
  </si>
  <si>
    <t>GUARA</t>
  </si>
  <si>
    <t>SAO JOAQUIM DA BARRA</t>
  </si>
  <si>
    <t>ORLANDIA</t>
  </si>
  <si>
    <t>MORRO AGUDO</t>
  </si>
  <si>
    <t>SALES OLIVEIRA</t>
  </si>
  <si>
    <t>NUPORANGA</t>
  </si>
  <si>
    <t>JARDINOPOLIS</t>
  </si>
  <si>
    <t>BEBEDOURO</t>
  </si>
  <si>
    <t>TAIUVA</t>
  </si>
  <si>
    <t>TAIACU</t>
  </si>
  <si>
    <t>MONTE AZUL PAULISTA</t>
  </si>
  <si>
    <t>SEVERINIA</t>
  </si>
  <si>
    <t>VIRADOURO</t>
  </si>
  <si>
    <t>TERRA ROXA</t>
  </si>
  <si>
    <t>PITANGUEIRAS</t>
  </si>
  <si>
    <t>COLINA</t>
  </si>
  <si>
    <t>BARRETOS</t>
  </si>
  <si>
    <t>GUAIRA</t>
  </si>
  <si>
    <t>ARARAQUARA</t>
  </si>
  <si>
    <t>IBATE</t>
  </si>
  <si>
    <t>AMERICO BRASILIENSE</t>
  </si>
  <si>
    <t>SANTA LUCIA</t>
  </si>
  <si>
    <t>RINCAO</t>
  </si>
  <si>
    <t>GUARIBA</t>
  </si>
  <si>
    <t>PRADOPOLIS</t>
  </si>
  <si>
    <t>JABOTICABAL</t>
  </si>
  <si>
    <t>ITAPOLIS</t>
  </si>
  <si>
    <t>TABATINGA</t>
  </si>
  <si>
    <t>NOVA EUROPA</t>
  </si>
  <si>
    <t>IBITINGA</t>
  </si>
  <si>
    <t>BORBOREMA</t>
  </si>
  <si>
    <t>SAO JOSE DO RIO PRETO</t>
  </si>
  <si>
    <t>POTIRENDABA</t>
  </si>
  <si>
    <t>GUAPIACU</t>
  </si>
  <si>
    <t>BADY BASSITT</t>
  </si>
  <si>
    <t>NEVES PAULISTA</t>
  </si>
  <si>
    <t>MIRASSOL</t>
  </si>
  <si>
    <t>BALSAMO</t>
  </si>
  <si>
    <t>MONTE APRAZIVEL</t>
  </si>
  <si>
    <t>POLONI</t>
  </si>
  <si>
    <t>TANABI</t>
  </si>
  <si>
    <t>NHANDEARA</t>
  </si>
  <si>
    <t>JOSE BONIFACIO</t>
  </si>
  <si>
    <t>NOVA ALIANCA</t>
  </si>
  <si>
    <t>NIPOA</t>
  </si>
  <si>
    <t>GENERAL SALGADO</t>
  </si>
  <si>
    <t>MAGDA</t>
  </si>
  <si>
    <t>FLOREAL</t>
  </si>
  <si>
    <t>GUZOLANDIA</t>
  </si>
  <si>
    <t>PEREIRA BARRETO</t>
  </si>
  <si>
    <t>ILHA SOLTEIRA</t>
  </si>
  <si>
    <t>OLIMPIA</t>
  </si>
  <si>
    <t>CAJOBI</t>
  </si>
  <si>
    <t>EMBAUBA</t>
  </si>
  <si>
    <t>ALTAIR</t>
  </si>
  <si>
    <t>NOVA GRANADA</t>
  </si>
  <si>
    <t>ONDA VERDE</t>
  </si>
  <si>
    <t>ICEM</t>
  </si>
  <si>
    <t>PALESTINA</t>
  </si>
  <si>
    <t>ORINDIUVA</t>
  </si>
  <si>
    <t>PAULO DE FARIA</t>
  </si>
  <si>
    <t>RIOLANDIA</t>
  </si>
  <si>
    <t>VOTUPORANGA</t>
  </si>
  <si>
    <t>VALENTIM GENTIL</t>
  </si>
  <si>
    <t>COSMORAMA</t>
  </si>
  <si>
    <t>ALVARES FLORENCE</t>
  </si>
  <si>
    <t>CARDOSO</t>
  </si>
  <si>
    <t>MIRA ESTRELA</t>
  </si>
  <si>
    <t>FERNANDOPOLIS</t>
  </si>
  <si>
    <t>MACEDONIA</t>
  </si>
  <si>
    <t>MERIDIANO</t>
  </si>
  <si>
    <t>PEDRANOPOLIS</t>
  </si>
  <si>
    <t>SAO JOAO DAS DUAS PONTES</t>
  </si>
  <si>
    <t>ESTRELA D OESTE</t>
  </si>
  <si>
    <t>POPULINA</t>
  </si>
  <si>
    <t>GUARANI D'OESTE</t>
  </si>
  <si>
    <t>OUROESTE</t>
  </si>
  <si>
    <t>INDIAPORA</t>
  </si>
  <si>
    <t>JALES</t>
  </si>
  <si>
    <t>DOLCINOPOLIS</t>
  </si>
  <si>
    <t>PARANAPUA</t>
  </si>
  <si>
    <t>MESOPOLIS</t>
  </si>
  <si>
    <t>SANTA ALBERTINA</t>
  </si>
  <si>
    <t>URANIA</t>
  </si>
  <si>
    <t>ASPASIA</t>
  </si>
  <si>
    <t>SANTANA DA PONTE PENSA</t>
  </si>
  <si>
    <t>SANTA FE DO SUL</t>
  </si>
  <si>
    <t>SANTA RITA D'OESTE</t>
  </si>
  <si>
    <t>CATANDUVA</t>
  </si>
  <si>
    <t>PIRANGI</t>
  </si>
  <si>
    <t>ELISIARIO</t>
  </si>
  <si>
    <t>PARAISO</t>
  </si>
  <si>
    <t>PALMARES PAULISTA</t>
  </si>
  <si>
    <t>PINDORAMA</t>
  </si>
  <si>
    <t>URUPES</t>
  </si>
  <si>
    <t>IBIRA</t>
  </si>
  <si>
    <t>CATIGUA</t>
  </si>
  <si>
    <t>TABAPUA</t>
  </si>
  <si>
    <t>NOVAIS</t>
  </si>
  <si>
    <t>UCHOA</t>
  </si>
  <si>
    <t>CEDRAL</t>
  </si>
  <si>
    <t>TAQUARITINGA</t>
  </si>
  <si>
    <t>MONTE ALTO</t>
  </si>
  <si>
    <t>VISTA ALEGRE DO ALTO</t>
  </si>
  <si>
    <t>SANTA ADELIA</t>
  </si>
  <si>
    <t>ARIRANHA</t>
  </si>
  <si>
    <t>SANTA ERNESTINA</t>
  </si>
  <si>
    <t>DOBRADA</t>
  </si>
  <si>
    <t>MATAO</t>
  </si>
  <si>
    <t>ARACATUBA</t>
  </si>
  <si>
    <t>BIRIGUI</t>
  </si>
  <si>
    <t>BILAC</t>
  </si>
  <si>
    <t>GABRIEL MONTEIRO</t>
  </si>
  <si>
    <t>PIACATU</t>
  </si>
  <si>
    <t>PENAPOLIS</t>
  </si>
  <si>
    <t>AVANHANDAVA</t>
  </si>
  <si>
    <t>PROMISSAO</t>
  </si>
  <si>
    <t>LINS</t>
  </si>
  <si>
    <t>GUAICARA</t>
  </si>
  <si>
    <t>CAFELANDIA</t>
  </si>
  <si>
    <t>PIRAJUI</t>
  </si>
  <si>
    <t>GUARARAPES</t>
  </si>
  <si>
    <t>MIRANDOPOLIS</t>
  </si>
  <si>
    <t>LAVINIA</t>
  </si>
  <si>
    <t>VALPARAISO</t>
  </si>
  <si>
    <t>ANDRADINA</t>
  </si>
  <si>
    <t>CASTILHO</t>
  </si>
  <si>
    <t>GUARACAI</t>
  </si>
  <si>
    <t>BAURU</t>
  </si>
  <si>
    <t>AGUDOS</t>
  </si>
  <si>
    <t>JAU</t>
  </si>
  <si>
    <t>ITAPUI</t>
  </si>
  <si>
    <t>BARIRI</t>
  </si>
  <si>
    <t>PEDERNEIRAS</t>
  </si>
  <si>
    <t>MACATUBA</t>
  </si>
  <si>
    <t>DOIS CORREGOS</t>
  </si>
  <si>
    <t>BARRA BONITA</t>
  </si>
  <si>
    <t>IGARACU DO TIETE</t>
  </si>
  <si>
    <t>BROTAS</t>
  </si>
  <si>
    <t>GARCA</t>
  </si>
  <si>
    <t>GALIA</t>
  </si>
  <si>
    <t>DUARTINA</t>
  </si>
  <si>
    <t>PIRATININGA</t>
  </si>
  <si>
    <t>MARILIA</t>
  </si>
  <si>
    <t>VERA CRUZ</t>
  </si>
  <si>
    <t>ORIENTE</t>
  </si>
  <si>
    <t>POMPEIA</t>
  </si>
  <si>
    <t>TUPA</t>
  </si>
  <si>
    <t>HERCULANDIA</t>
  </si>
  <si>
    <t>QUINTANA</t>
  </si>
  <si>
    <t>IACRI</t>
  </si>
  <si>
    <t>BASTOS</t>
  </si>
  <si>
    <t>PARAPUA</t>
  </si>
  <si>
    <t>RINOPOLIS</t>
  </si>
  <si>
    <t>LUCELIA</t>
  </si>
  <si>
    <t>ADAMANTINA</t>
  </si>
  <si>
    <t>FLORIDA PAULISTA</t>
  </si>
  <si>
    <t>PACAEMBU</t>
  </si>
  <si>
    <t>JUNQUEIROPOLIS</t>
  </si>
  <si>
    <t>DRACENA</t>
  </si>
  <si>
    <t>SANTA MERCEDES</t>
  </si>
  <si>
    <t>PANORAMA</t>
  </si>
  <si>
    <t>PAULICEIA</t>
  </si>
  <si>
    <t>SOROCABA</t>
  </si>
  <si>
    <t>VOTORANTIM</t>
  </si>
  <si>
    <t>MAIRINQUE</t>
  </si>
  <si>
    <t>ALUMINIO</t>
  </si>
  <si>
    <t>SAO ROQUE</t>
  </si>
  <si>
    <t>PIEDADE</t>
  </si>
  <si>
    <t>ITAPETININGA</t>
  </si>
  <si>
    <t>TATUI</t>
  </si>
  <si>
    <t>CESARIO LANGE</t>
  </si>
  <si>
    <t>BURI</t>
  </si>
  <si>
    <t>CAPAO BONITO</t>
  </si>
  <si>
    <t>APIAI</t>
  </si>
  <si>
    <t>ITARARE</t>
  </si>
  <si>
    <t>LARANJAL PAULISTA</t>
  </si>
  <si>
    <t>CERQUILHO</t>
  </si>
  <si>
    <t>TIETE</t>
  </si>
  <si>
    <t>PORTO FELIZ</t>
  </si>
  <si>
    <t>BOITUVA</t>
  </si>
  <si>
    <t>CONCHAS</t>
  </si>
  <si>
    <t>SAO MANUEL</t>
  </si>
  <si>
    <t>AREIOPOLIS</t>
  </si>
  <si>
    <t>LENCOIS PAULISTA</t>
  </si>
  <si>
    <t>ITATINGA</t>
  </si>
  <si>
    <t>ITAI</t>
  </si>
  <si>
    <t>TAQUARITUBA</t>
  </si>
  <si>
    <t>CERQUEIRA CESAR</t>
  </si>
  <si>
    <t>PIRAJU</t>
  </si>
  <si>
    <t>FARTURA</t>
  </si>
  <si>
    <t>TAGUAI</t>
  </si>
  <si>
    <t>SANTA CRUZ DO RIO PARDO</t>
  </si>
  <si>
    <t>IPAUSSU</t>
  </si>
  <si>
    <t>BERNARDINO DE CAMPOS</t>
  </si>
  <si>
    <t>CHAVANTES</t>
  </si>
  <si>
    <t>PRESIDENTE PRUDENTE</t>
  </si>
  <si>
    <t>ALVARES MACHADO</t>
  </si>
  <si>
    <t>PRESIDENTE BERNARDES</t>
  </si>
  <si>
    <t>SANTO ANASTACIO</t>
  </si>
  <si>
    <t>PRESIDENTE VENCESLAU</t>
  </si>
  <si>
    <t>CAIUA</t>
  </si>
  <si>
    <t>PRESIDENTE EPITACIO</t>
  </si>
  <si>
    <t>MARTINOPOLIS</t>
  </si>
  <si>
    <t>INDIANA</t>
  </si>
  <si>
    <t>REGENTE FEIJO</t>
  </si>
  <si>
    <t>RANCHARIA</t>
  </si>
  <si>
    <t>PARAGUACU PAULISTA</t>
  </si>
  <si>
    <t>QUATA</t>
  </si>
  <si>
    <t>ASSIS</t>
  </si>
  <si>
    <t>TARUMA</t>
  </si>
  <si>
    <t>MARACAI</t>
  </si>
  <si>
    <t>CANDIDO MOTA</t>
  </si>
  <si>
    <t>OURINHOS</t>
  </si>
  <si>
    <t>SALTO GRANDE</t>
  </si>
  <si>
    <t>IBIRAREMA</t>
  </si>
  <si>
    <t>PALMITAL</t>
  </si>
  <si>
    <t>NITEROI</t>
  </si>
  <si>
    <t>DUQUE DE CAXIAS</t>
  </si>
  <si>
    <t>PETROPOLIS</t>
  </si>
  <si>
    <t>TERESOPOLIS</t>
  </si>
  <si>
    <t>NOVA IGUACU</t>
  </si>
  <si>
    <t>MESQUITA</t>
  </si>
  <si>
    <t>VOLTA REDONDA</t>
  </si>
  <si>
    <t>BARRA MANSA</t>
  </si>
  <si>
    <t>RESENDE</t>
  </si>
  <si>
    <t>MACAE</t>
  </si>
  <si>
    <t>CAMPOS DOS GOYTACAZES</t>
  </si>
  <si>
    <t>NOVA FRIBURGO</t>
  </si>
  <si>
    <t>RIO DAS OSTRAS</t>
  </si>
  <si>
    <t>CABO FRIO</t>
  </si>
  <si>
    <t>CABO FRIO (TAMOIOS)</t>
  </si>
  <si>
    <t>ARRAIAL DO CABO</t>
  </si>
  <si>
    <t>SAO PEDRO DA ALDEIA</t>
  </si>
  <si>
    <t>ARMACAO DOS BUZIOS</t>
  </si>
  <si>
    <t>IGUABA GRANDE</t>
  </si>
  <si>
    <t>ARARUAMA</t>
  </si>
  <si>
    <t>SAQUAREMA</t>
  </si>
  <si>
    <t>VITORIA</t>
  </si>
  <si>
    <t>VILA VELHA</t>
  </si>
  <si>
    <t>VIANA</t>
  </si>
  <si>
    <t>CARIACICA</t>
  </si>
  <si>
    <t>SERRA</t>
  </si>
  <si>
    <t>FUNDAO</t>
  </si>
  <si>
    <t>FUNDAO (PRAIA GRANDE)</t>
  </si>
  <si>
    <t>FUNDAO (TIMBUI)</t>
  </si>
  <si>
    <t>ARACRUZ</t>
  </si>
  <si>
    <t>GUARAPARI</t>
  </si>
  <si>
    <t>ANCHIETA</t>
  </si>
  <si>
    <t>ANCHIETA (JABAQUARA)</t>
  </si>
  <si>
    <t>MARECHAL FLORIANO</t>
  </si>
  <si>
    <t>DOMINGOS MARTINS</t>
  </si>
  <si>
    <t>ICONHA</t>
  </si>
  <si>
    <t>PIUMA</t>
  </si>
  <si>
    <t>PIUMA (AGHA)</t>
  </si>
  <si>
    <t>RIO NOVO DO SUL</t>
  </si>
  <si>
    <t>VARGEM ALTA</t>
  </si>
  <si>
    <t>VARGEM ALTA (JACIGUA)</t>
  </si>
  <si>
    <t>VARGEM ALTA (SAO JOSE DE FRUTEIRAS)</t>
  </si>
  <si>
    <t>CACHOEIRO DE ITAPEMIRIM</t>
  </si>
  <si>
    <t>ITAPEMIRIM</t>
  </si>
  <si>
    <t>ITAPEMIRIM (ITAIPAVA)</t>
  </si>
  <si>
    <t>MARATAIZES</t>
  </si>
  <si>
    <t>CASTELO</t>
  </si>
  <si>
    <t>CONCEICAO DO CASTELO</t>
  </si>
  <si>
    <t>VENDA NOVA DO IMIGRANTE</t>
  </si>
  <si>
    <t>MUNIZ FREIRE</t>
  </si>
  <si>
    <t>IUNA</t>
  </si>
  <si>
    <t>IUNA (PEQUIA)</t>
  </si>
  <si>
    <t>IBATIBA</t>
  </si>
  <si>
    <t>IRUPI</t>
  </si>
  <si>
    <t>MIMOSO DO SUL</t>
  </si>
  <si>
    <t>MUQUI</t>
  </si>
  <si>
    <t>ATILIO VIVACQUA</t>
  </si>
  <si>
    <t>ALEGRE</t>
  </si>
  <si>
    <t>ALEGRE (CELINA)</t>
  </si>
  <si>
    <t>ALEGRE (RIVE)</t>
  </si>
  <si>
    <t>ALEGRE (ANUTIBA)</t>
  </si>
  <si>
    <t>ALEGRE (ARARAI)</t>
  </si>
  <si>
    <t>JERONIMO MONTEIRO</t>
  </si>
  <si>
    <t>GUACUI</t>
  </si>
  <si>
    <t>AFONSO CLAUDIO</t>
  </si>
  <si>
    <t>SANTA MARIA DE JETIBA</t>
  </si>
  <si>
    <t>SANTA TERESA</t>
  </si>
  <si>
    <t>SANTA TERESA (VINTE E CINCO DE JULHO)</t>
  </si>
  <si>
    <t>SANTA TERESA (SANTO ANTONIO DO CANAA)</t>
  </si>
  <si>
    <t>SANTA TERESA (SAO JOAO DE PETROPOLIS)</t>
  </si>
  <si>
    <t>SAO ROQUE DO CANAA</t>
  </si>
  <si>
    <t>IBIRACU</t>
  </si>
  <si>
    <t>JOAO NEIVA</t>
  </si>
  <si>
    <t>COLATINA</t>
  </si>
  <si>
    <t>BAIXO GUANDU</t>
  </si>
  <si>
    <t>SAO DOMINGOS DO NORTE</t>
  </si>
  <si>
    <t>SAO GABRIEL DA PALHA</t>
  </si>
  <si>
    <t>SAO GABRIEL DA PALHA (FARTURA)</t>
  </si>
  <si>
    <t>VILA VALERIO</t>
  </si>
  <si>
    <t>BARRA DE SAO FRANCISCO</t>
  </si>
  <si>
    <t>BARRA DE SAO FRANCISCO (SANTO ANTONIO)</t>
  </si>
  <si>
    <t>BARRA DE SAO FRANCISCO (PAULISTA)</t>
  </si>
  <si>
    <t>NOVA VENECIA</t>
  </si>
  <si>
    <t>NOVA VENECIA (GUARAREMA)</t>
  </si>
  <si>
    <t>BOA ESPERANCA</t>
  </si>
  <si>
    <t>MUCURICI</t>
  </si>
  <si>
    <t>PONTO BELO</t>
  </si>
  <si>
    <t>MONTANHA</t>
  </si>
  <si>
    <t>LINHARES</t>
  </si>
  <si>
    <t>RIO BANANAL</t>
  </si>
  <si>
    <t>SOORETAMA</t>
  </si>
  <si>
    <t>SAO MATEUS</t>
  </si>
  <si>
    <t>JAGUARE</t>
  </si>
  <si>
    <t>CONCEICAO DA BARRA</t>
  </si>
  <si>
    <t>PEDRO CANARIO</t>
  </si>
  <si>
    <t>PINHEIROS</t>
  </si>
  <si>
    <t>BELO HORIZONTE</t>
  </si>
  <si>
    <t>CONTAGEM</t>
  </si>
  <si>
    <t>BETIM</t>
  </si>
  <si>
    <t>VESPASIANO</t>
  </si>
  <si>
    <t>LAGOA SANTA</t>
  </si>
  <si>
    <t>NOVA LIMA</t>
  </si>
  <si>
    <t>SABARA</t>
  </si>
  <si>
    <t>GOVERNADOR VALADARES</t>
  </si>
  <si>
    <t>IPATINGA</t>
  </si>
  <si>
    <t>CORONEL FABRICIANO</t>
  </si>
  <si>
    <t>TIMOTEO</t>
  </si>
  <si>
    <t>JUIZ DE FORA</t>
  </si>
  <si>
    <t>VICOSA</t>
  </si>
  <si>
    <t>VARGINHA</t>
  </si>
  <si>
    <t>ELOI MENDES</t>
  </si>
  <si>
    <t>MONTE BELO</t>
  </si>
  <si>
    <t>PARAGUACU</t>
  </si>
  <si>
    <t>ALFENAS</t>
  </si>
  <si>
    <t>AREADO</t>
  </si>
  <si>
    <t>ALTEROSA</t>
  </si>
  <si>
    <t>CONCEICAO DA APARECIDA</t>
  </si>
  <si>
    <t>CARMO DO RIO CLARO</t>
  </si>
  <si>
    <t>CAMPOS GERAIS</t>
  </si>
  <si>
    <t>TRES PONTAS</t>
  </si>
  <si>
    <t>LAVRAS</t>
  </si>
  <si>
    <t>NEPOMUCENO</t>
  </si>
  <si>
    <t>CAMPANHA</t>
  </si>
  <si>
    <t>TRES CORACOES</t>
  </si>
  <si>
    <t>CAMBUQUIRA</t>
  </si>
  <si>
    <t>CONCEICAO DO RIO VERDE</t>
  </si>
  <si>
    <t>CAXAMBU</t>
  </si>
  <si>
    <t>BAEPENDI</t>
  </si>
  <si>
    <t>PASSA QUATRO</t>
  </si>
  <si>
    <t>ITANHANDU</t>
  </si>
  <si>
    <t>ITAMONTE</t>
  </si>
  <si>
    <t>POUSO ALTO</t>
  </si>
  <si>
    <t>SAO LOURENCO</t>
  </si>
  <si>
    <t>LAMBARI</t>
  </si>
  <si>
    <t>ITAJUBA</t>
  </si>
  <si>
    <t>BRASOPOLIS</t>
  </si>
  <si>
    <t>POUSO ALEGRE</t>
  </si>
  <si>
    <t>OURO FINO</t>
  </si>
  <si>
    <t>MONTE SIAO</t>
  </si>
  <si>
    <t>JACUTINGA</t>
  </si>
  <si>
    <t>CAMBUI</t>
  </si>
  <si>
    <t>CAMANDUCAIA</t>
  </si>
  <si>
    <t>PARAISOPOLIS</t>
  </si>
  <si>
    <t>POCOS DE CALDAS</t>
  </si>
  <si>
    <t>BOTELHOS</t>
  </si>
  <si>
    <t>CAMPESTRE</t>
  </si>
  <si>
    <t>MACHADO</t>
  </si>
  <si>
    <t>POCO FUNDO</t>
  </si>
  <si>
    <t>ANDRADAS</t>
  </si>
  <si>
    <t>GUAXUPE</t>
  </si>
  <si>
    <t>JURUAIA</t>
  </si>
  <si>
    <t>GUARANESIA</t>
  </si>
  <si>
    <t>ARCEBURGO</t>
  </si>
  <si>
    <t>NOVA RESENDE</t>
  </si>
  <si>
    <t>CABO VERDE</t>
  </si>
  <si>
    <t>MUZAMBINHO</t>
  </si>
  <si>
    <t>PASSOS</t>
  </si>
  <si>
    <t>ALPINOPOLIS</t>
  </si>
  <si>
    <t>SAO SEBASTIAO DO PARAISO</t>
  </si>
  <si>
    <t>MONTE SANTO DE MINAS</t>
  </si>
  <si>
    <t>PRATAPOLIS</t>
  </si>
  <si>
    <t>ITAU DE MINAS</t>
  </si>
  <si>
    <t>CASSIA</t>
  </si>
  <si>
    <t>IBIRACI</t>
  </si>
  <si>
    <t>CAPETINGA</t>
  </si>
  <si>
    <t>UBERABA</t>
  </si>
  <si>
    <t>CONCEICAO DAS ALAGOAS</t>
  </si>
  <si>
    <t>PRATA</t>
  </si>
  <si>
    <t>ARAXA</t>
  </si>
  <si>
    <t>SACRAMENTO</t>
  </si>
  <si>
    <t>ITURAMA</t>
  </si>
  <si>
    <t>ITUIUTABA</t>
  </si>
  <si>
    <t>CENTRALINA</t>
  </si>
  <si>
    <t>UBERLANDIA</t>
  </si>
  <si>
    <t>ARAGUARI</t>
  </si>
  <si>
    <t>MONTE ALEGRE DE MINAS</t>
  </si>
  <si>
    <t>TUPACIGUARA</t>
  </si>
  <si>
    <t>MONTE CARMELO</t>
  </si>
  <si>
    <t>COROMANDEL</t>
  </si>
  <si>
    <t>PATOS DE MINAS</t>
  </si>
  <si>
    <t>PATROCINIO</t>
  </si>
  <si>
    <t>SALVADOR</t>
  </si>
  <si>
    <t>MADRE DE DEUS</t>
  </si>
  <si>
    <t>LAURO DE FREITAS</t>
  </si>
  <si>
    <t>CAMACARI</t>
  </si>
  <si>
    <t>MONTE GORDO</t>
  </si>
  <si>
    <t>ITACIMIRIM</t>
  </si>
  <si>
    <t>BARRA DO POJUCA</t>
  </si>
  <si>
    <t>GUARAJUBA</t>
  </si>
  <si>
    <t>BARRA DO JACUIPE</t>
  </si>
  <si>
    <t>AREMBEPE</t>
  </si>
  <si>
    <t>CAMACARI (ABRANTES)</t>
  </si>
  <si>
    <t>JAUA</t>
  </si>
  <si>
    <t>AREIAS</t>
  </si>
  <si>
    <t>DIAS D AVILA</t>
  </si>
  <si>
    <t>SIMOES FILHO</t>
  </si>
  <si>
    <t>CANDEIAS</t>
  </si>
  <si>
    <t>SAO SEBASTIAO DO PASSE</t>
  </si>
  <si>
    <t>SAO FRANCISCO DO CONDE</t>
  </si>
  <si>
    <t>FEIRA DE SANTANA</t>
  </si>
  <si>
    <t>HUMILDES</t>
  </si>
  <si>
    <t>SANTA BARBARA</t>
  </si>
  <si>
    <t>SANTO ESTEVAO</t>
  </si>
  <si>
    <t>SANTO AMARO</t>
  </si>
  <si>
    <t>AMELIA RODRIGUES</t>
  </si>
  <si>
    <t>CONCEICAO DO JACUIPE</t>
  </si>
  <si>
    <t>CORACAO DE MARIA</t>
  </si>
  <si>
    <t>CACHOEIRA</t>
  </si>
  <si>
    <t>CONCEICAO DA FEIRA</t>
  </si>
  <si>
    <t>SAO GONCALO DOS CAMPOS</t>
  </si>
  <si>
    <t>MURITIBA</t>
  </si>
  <si>
    <t>GOVERNADOR MANGABEIRA</t>
  </si>
  <si>
    <t>SAO FELIX</t>
  </si>
  <si>
    <t>CRUZ DAS ALMAS</t>
  </si>
  <si>
    <t>NAZARE</t>
  </si>
  <si>
    <t>ITAPARICA</t>
  </si>
  <si>
    <t>SAPEACU</t>
  </si>
  <si>
    <t>CONCEICAO DO ALMEIDA</t>
  </si>
  <si>
    <t>SANTO ANTONIO DE JESUS</t>
  </si>
  <si>
    <t>RIACHAO DO JACUIPE</t>
  </si>
  <si>
    <t>CAPIM GROSSO</t>
  </si>
  <si>
    <t>JACOBINA</t>
  </si>
  <si>
    <t>CAMPO FORMOSO</t>
  </si>
  <si>
    <t>MUNDO NOVO</t>
  </si>
  <si>
    <t>PIRITIBA</t>
  </si>
  <si>
    <t>MORRO DO CHAPEU</t>
  </si>
  <si>
    <t>IRECE</t>
  </si>
  <si>
    <t>VITORIA DA CONQUISTA</t>
  </si>
  <si>
    <t>JEQUIE</t>
  </si>
  <si>
    <t>AMARGOSA</t>
  </si>
  <si>
    <t>JAGUAQUARA</t>
  </si>
  <si>
    <t>VALENCA</t>
  </si>
  <si>
    <t>ITABUNA</t>
  </si>
  <si>
    <t>ILHEUS</t>
  </si>
  <si>
    <t>PORTO SEGURO</t>
  </si>
  <si>
    <t>EUNAPOLIS</t>
  </si>
  <si>
    <t>ITAMARAJU</t>
  </si>
  <si>
    <t>TEIXEIRA DE FREITAS</t>
  </si>
  <si>
    <t>GUANAMBI</t>
  </si>
  <si>
    <t>RUY BARBOSA</t>
  </si>
  <si>
    <t>ITABERABA</t>
  </si>
  <si>
    <t>SEABRA</t>
  </si>
  <si>
    <t>REMANSO</t>
  </si>
  <si>
    <t>CASA NOVA</t>
  </si>
  <si>
    <t>IBOTIRAMA</t>
  </si>
  <si>
    <t>SANTA MARIA DA VITORIA</t>
  </si>
  <si>
    <t>CORRENTINA</t>
  </si>
  <si>
    <t>SAO FELIX DO CORIBE</t>
  </si>
  <si>
    <t>SANTANA</t>
  </si>
  <si>
    <t>BARREIRAS</t>
  </si>
  <si>
    <t>LUIS EDUARDO MAGALHAES</t>
  </si>
  <si>
    <t>ALAGOINHAS</t>
  </si>
  <si>
    <t>ARACAS</t>
  </si>
  <si>
    <t>CATU</t>
  </si>
  <si>
    <t>POJUCA</t>
  </si>
  <si>
    <t>ARAMARI</t>
  </si>
  <si>
    <t>ENTRE RIOS</t>
  </si>
  <si>
    <t>MATA DE SAO JOAO</t>
  </si>
  <si>
    <t>PRAIA DO FORTE</t>
  </si>
  <si>
    <t>IMBASSAI (MATA S. JOAO)</t>
  </si>
  <si>
    <t>ESPLANADA</t>
  </si>
  <si>
    <t>RIBEIRA DO POMBAL</t>
  </si>
  <si>
    <t>CICERO DANTAS</t>
  </si>
  <si>
    <t>INHAMBUPE</t>
  </si>
  <si>
    <t>EUCLIDES DA CUNHA</t>
  </si>
  <si>
    <t>JEREMOABO</t>
  </si>
  <si>
    <t>PAULO AFONSO</t>
  </si>
  <si>
    <t>SERRINHA</t>
  </si>
  <si>
    <t>CONCEICAO DO COITE</t>
  </si>
  <si>
    <t>RETIROLANDIA</t>
  </si>
  <si>
    <t>TUCANO</t>
  </si>
  <si>
    <t>MONTE SANTO</t>
  </si>
  <si>
    <t>CANSANCAO</t>
  </si>
  <si>
    <t>QUEIMADAS</t>
  </si>
  <si>
    <t>NORDESTINA</t>
  </si>
  <si>
    <t>SANTALUZ</t>
  </si>
  <si>
    <t>VALENTE</t>
  </si>
  <si>
    <t>SAO DOMINGOS</t>
  </si>
  <si>
    <t>JUAZEIRO</t>
  </si>
  <si>
    <t>SOBRADINHO</t>
  </si>
  <si>
    <t>UAUA</t>
  </si>
  <si>
    <t>JAGUARARI</t>
  </si>
  <si>
    <t>SENHOR DO BONFIM</t>
  </si>
  <si>
    <t>ARACAJU</t>
  </si>
  <si>
    <t>RECIFE</t>
  </si>
  <si>
    <t>OLINDA</t>
  </si>
  <si>
    <t>PAULISTA</t>
  </si>
  <si>
    <t>ABREU E LIMA</t>
  </si>
  <si>
    <t>IGARASSU</t>
  </si>
  <si>
    <t>ARACOIABA</t>
  </si>
  <si>
    <t>ITAPISSUMA</t>
  </si>
  <si>
    <t>ILHA DE ITAMARACA</t>
  </si>
  <si>
    <t>JABOATAO DOS GUARARAPES</t>
  </si>
  <si>
    <t>CABO DE SANTO AGOSTINHO</t>
  </si>
  <si>
    <t>SAO LOURENCO DA MATA</t>
  </si>
  <si>
    <t>CAMARAGIBE</t>
  </si>
  <si>
    <t>MORENO</t>
  </si>
  <si>
    <t>CARUARU</t>
  </si>
  <si>
    <t>TORITAMA</t>
  </si>
  <si>
    <t>SAO CAITANO</t>
  </si>
  <si>
    <t>TACAIMBO</t>
  </si>
  <si>
    <t>BELO JARDIM</t>
  </si>
  <si>
    <t>SANTA CRUZ DO CAPIBARIBE</t>
  </si>
  <si>
    <t>PESQUEIRA</t>
  </si>
  <si>
    <t>SANHARO</t>
  </si>
  <si>
    <t>ESCADA</t>
  </si>
  <si>
    <t>PRIMAVERA</t>
  </si>
  <si>
    <t>AMARAJI</t>
  </si>
  <si>
    <t>RIBEIRAO</t>
  </si>
  <si>
    <t>GAMELEIRA</t>
  </si>
  <si>
    <t>JOAQUIM NABUCO</t>
  </si>
  <si>
    <t>PALMARES</t>
  </si>
  <si>
    <t>AGUA PRETA</t>
  </si>
  <si>
    <t>SAO JOSE DA COROA GRANDE</t>
  </si>
  <si>
    <t>RIO FORMOSO</t>
  </si>
  <si>
    <t>TAMANDARE</t>
  </si>
  <si>
    <t>SIRINHAEM</t>
  </si>
  <si>
    <t>IPOJUCA</t>
  </si>
  <si>
    <t>VITORIA DE SANTO ANTAO</t>
  </si>
  <si>
    <t>GLORIA DO GOITA</t>
  </si>
  <si>
    <t>GRAVATA</t>
  </si>
  <si>
    <t>BEZERROS</t>
  </si>
  <si>
    <t>LIMOEIRO</t>
  </si>
  <si>
    <t>FEIRA NOVA</t>
  </si>
  <si>
    <t>SURUBIM</t>
  </si>
  <si>
    <t>NAZARE DA MATA</t>
  </si>
  <si>
    <t>TRACUNHAEM</t>
  </si>
  <si>
    <t>CARPINA</t>
  </si>
  <si>
    <t>LAGOA DO CARRO</t>
  </si>
  <si>
    <t>PAUDALHO</t>
  </si>
  <si>
    <t>CHA DE ALEGRIA</t>
  </si>
  <si>
    <t>LAGOA DO ITAENGA</t>
  </si>
  <si>
    <t>BUENOS AIRES</t>
  </si>
  <si>
    <t>VICENCIA</t>
  </si>
  <si>
    <t>SAO VICENTE FERRER</t>
  </si>
  <si>
    <t>MACAPARANA</t>
  </si>
  <si>
    <t>TIMBAUBA</t>
  </si>
  <si>
    <t>FERREIROS</t>
  </si>
  <si>
    <t>ALIANCA</t>
  </si>
  <si>
    <t>GOIANA</t>
  </si>
  <si>
    <t>ITAMBE</t>
  </si>
  <si>
    <t>CONDADO</t>
  </si>
  <si>
    <t>ITAQUITINGA</t>
  </si>
  <si>
    <t>PETROLINA</t>
  </si>
  <si>
    <t>ARCOVERDE</t>
  </si>
  <si>
    <t>MACEIO</t>
  </si>
  <si>
    <t>RIO LARGO</t>
  </si>
  <si>
    <t>ARAPIRACA</t>
  </si>
  <si>
    <t>JOAO PESSOA</t>
  </si>
  <si>
    <t>CABEDELO</t>
  </si>
  <si>
    <t>BAYEUX</t>
  </si>
  <si>
    <t>CAMPINA GRANDE</t>
  </si>
  <si>
    <t>NATAL</t>
  </si>
  <si>
    <t>PARNAMIRIM</t>
  </si>
  <si>
    <t>FORTALEZA</t>
  </si>
  <si>
    <t>SAO LUIS</t>
  </si>
  <si>
    <t>SAO JOSE DE RIBAMAR</t>
  </si>
  <si>
    <t>PACO DO LUMIAR</t>
  </si>
  <si>
    <t>RAPOSA</t>
  </si>
  <si>
    <t>BELEM</t>
  </si>
  <si>
    <t>ANANINDEUA</t>
  </si>
  <si>
    <t>MARITUBA</t>
  </si>
  <si>
    <t>CASTANHAL</t>
  </si>
  <si>
    <t>SANTA ISABEL DO PARA</t>
  </si>
  <si>
    <t>BRASILIA</t>
  </si>
  <si>
    <t>BRASILIA (CRUZEIRO)</t>
  </si>
  <si>
    <t>BRASILIA (GUARA)</t>
  </si>
  <si>
    <t>BRASILIA (LAGO NORTE)</t>
  </si>
  <si>
    <t>BRASILIA (PARANOA)</t>
  </si>
  <si>
    <t>BRASILIA (LAGO SUL)</t>
  </si>
  <si>
    <t>BRASILIA (SAO SEBASTIAO)</t>
  </si>
  <si>
    <t>BRASILIA (NUCLEO BANDEIRANTE)</t>
  </si>
  <si>
    <t>BRASILIA (CANDANGOLANDIA)</t>
  </si>
  <si>
    <t>BRASILIA (RIACHO FUNDO)</t>
  </si>
  <si>
    <t>BRASILIA (TAGUATINGA)</t>
  </si>
  <si>
    <t>BRASILIA (CEILANDIA)</t>
  </si>
  <si>
    <t>BRASILIA (SAMAMBAIA)</t>
  </si>
  <si>
    <t>BRASILIA (GAMA)</t>
  </si>
  <si>
    <t>BRASILIA (SANTA MARIA)</t>
  </si>
  <si>
    <t>BRASILIA (RECANTO DAS EMAS)</t>
  </si>
  <si>
    <t>BRASILIA (SOBRADINHO)</t>
  </si>
  <si>
    <t>GOIANIA</t>
  </si>
  <si>
    <t>APARECIDA DE GOIANIA</t>
  </si>
  <si>
    <t>ANAPOLIS</t>
  </si>
  <si>
    <t>CUIABA</t>
  </si>
  <si>
    <t>VARZEA GRANDE</t>
  </si>
  <si>
    <t>CACERES</t>
  </si>
  <si>
    <t>TANGARA DA SERRA</t>
  </si>
  <si>
    <t>NOVA MUTUM</t>
  </si>
  <si>
    <t>LUCAS DO RIO VERDE</t>
  </si>
  <si>
    <t>SINOP</t>
  </si>
  <si>
    <t>RONDONOPOLIS</t>
  </si>
  <si>
    <t>SORRISO</t>
  </si>
  <si>
    <t>CAMPO GRANDE</t>
  </si>
  <si>
    <t>CORUMBA</t>
  </si>
  <si>
    <t>TRES LAGOAS</t>
  </si>
  <si>
    <t>BATAGUASSU</t>
  </si>
  <si>
    <t>DOURADOS</t>
  </si>
  <si>
    <t>CURITIBA</t>
  </si>
  <si>
    <t>SAO JOSE DOS PINHAIS</t>
  </si>
  <si>
    <t>TIJUCAS DO SUL</t>
  </si>
  <si>
    <t>PARANAGUA</t>
  </si>
  <si>
    <t>MATINHOS</t>
  </si>
  <si>
    <t>GUARATUBA</t>
  </si>
  <si>
    <t>PIRAQUARA</t>
  </si>
  <si>
    <t>PINHAIS</t>
  </si>
  <si>
    <t>COLOMBO</t>
  </si>
  <si>
    <t>QUATRO BARRAS</t>
  </si>
  <si>
    <t>ALMIRANTE TAMANDARE</t>
  </si>
  <si>
    <t>RIO BRANCO DO SUL</t>
  </si>
  <si>
    <t>ITAPERUCU</t>
  </si>
  <si>
    <t>CAMPO LARGO</t>
  </si>
  <si>
    <t>ARAUCARIA</t>
  </si>
  <si>
    <t>IPIRANGA</t>
  </si>
  <si>
    <t>LAPA</t>
  </si>
  <si>
    <t>MANDIRITUBA</t>
  </si>
  <si>
    <t>FAZENDA RIO GRANDE</t>
  </si>
  <si>
    <t>QUITANDINHA</t>
  </si>
  <si>
    <t>AGUDOS DO SUL</t>
  </si>
  <si>
    <t>PIEN</t>
  </si>
  <si>
    <t>CAMPO DO TENENTE</t>
  </si>
  <si>
    <t>RIO NEGRO</t>
  </si>
  <si>
    <t>SAO MATEUS DO SUL</t>
  </si>
  <si>
    <t>ANTONIO OLINTO</t>
  </si>
  <si>
    <t>PONTA GROSSA</t>
  </si>
  <si>
    <t>GUARAGI</t>
  </si>
  <si>
    <t>PALMEIRA</t>
  </si>
  <si>
    <t>PORTO AMAZONAS</t>
  </si>
  <si>
    <t>CARAMBEI</t>
  </si>
  <si>
    <t>SAO JOAO DO TRIUNFO</t>
  </si>
  <si>
    <t>CASTRO</t>
  </si>
  <si>
    <t>JAGUARIAIVA</t>
  </si>
  <si>
    <t>SENGES</t>
  </si>
  <si>
    <t>PIRAI DO SUL</t>
  </si>
  <si>
    <t>IMBAU</t>
  </si>
  <si>
    <t>TELEMACO BORBA</t>
  </si>
  <si>
    <t>TIBAGI</t>
  </si>
  <si>
    <t>RESERVA</t>
  </si>
  <si>
    <t>ORTIGUEIRA</t>
  </si>
  <si>
    <t>PRUDENTOPOLIS</t>
  </si>
  <si>
    <t>IMBITUVA</t>
  </si>
  <si>
    <t>GUAMIRANGA</t>
  </si>
  <si>
    <t>IVAI</t>
  </si>
  <si>
    <t>IRATI</t>
  </si>
  <si>
    <t>TEIXEIRA SOARES</t>
  </si>
  <si>
    <t>FERNANDES PINHEIRO</t>
  </si>
  <si>
    <t>REBOUCAS</t>
  </si>
  <si>
    <t>RIO AZUL</t>
  </si>
  <si>
    <t>MALLET</t>
  </si>
  <si>
    <t>UNIAO DA VITORIA</t>
  </si>
  <si>
    <t>PAULA FREITAS</t>
  </si>
  <si>
    <t>PAULO FRONTIN</t>
  </si>
  <si>
    <t>WENCESLAU BRAZ</t>
  </si>
  <si>
    <t>ARAPOTI</t>
  </si>
  <si>
    <t>GUARAPUAVA</t>
  </si>
  <si>
    <t>PITANGA</t>
  </si>
  <si>
    <t>MANOEL RIBAS</t>
  </si>
  <si>
    <t>ALTAMIRA DO PARANA</t>
  </si>
  <si>
    <t>GUARANIACU</t>
  </si>
  <si>
    <t>DIAMANTE DO SUL</t>
  </si>
  <si>
    <t>NOVA AURORA</t>
  </si>
  <si>
    <t>CORBELIA</t>
  </si>
  <si>
    <t>ANAHY</t>
  </si>
  <si>
    <t>BRAGANEY</t>
  </si>
  <si>
    <t>UBIRATA</t>
  </si>
  <si>
    <t>CAMPO BONITO</t>
  </si>
  <si>
    <t>QUEDAS DO IGUACU</t>
  </si>
  <si>
    <t>CATANDUVAS</t>
  </si>
  <si>
    <t>IBEMA</t>
  </si>
  <si>
    <t>TRES BARRAS DO PARANA</t>
  </si>
  <si>
    <t>PATO BRANCO</t>
  </si>
  <si>
    <t>VITORINO</t>
  </si>
  <si>
    <t>CRUZEIRO DO IGUACU</t>
  </si>
  <si>
    <t>FRANCISCO BELTRAO</t>
  </si>
  <si>
    <t>RENASCENCA</t>
  </si>
  <si>
    <t>MARMELEIRO</t>
  </si>
  <si>
    <t>SALGADO FILHO</t>
  </si>
  <si>
    <t>MANFRINOPOLIS</t>
  </si>
  <si>
    <t>ENEAS MARQUES</t>
  </si>
  <si>
    <t>NOVA ESPERANCA DO SUDOESTE</t>
  </si>
  <si>
    <t>AMPERE</t>
  </si>
  <si>
    <t>SANTA IZABEL DO OESTE</t>
  </si>
  <si>
    <t>DOIS VIZINHOS</t>
  </si>
  <si>
    <t>SALTO DO LONTRA</t>
  </si>
  <si>
    <t>BOA ESPERANCA DO IGUACU</t>
  </si>
  <si>
    <t>NOVA PRATA DO IGUACU</t>
  </si>
  <si>
    <t>BOM JESUS DO SUL</t>
  </si>
  <si>
    <t>SANTO ANTONIO DO SUDOESTE</t>
  </si>
  <si>
    <t>PINHAL DE SAO BENTO</t>
  </si>
  <si>
    <t>PRANCHITA</t>
  </si>
  <si>
    <t>PEROLA DO OESTE</t>
  </si>
  <si>
    <t>BELA VISTA DA CAROBA</t>
  </si>
  <si>
    <t>PLANALTO</t>
  </si>
  <si>
    <t>CAPANEMA</t>
  </si>
  <si>
    <t>REALEZA</t>
  </si>
  <si>
    <t>MARMELANDIA</t>
  </si>
  <si>
    <t>BOA VISTA DA APARECIDA</t>
  </si>
  <si>
    <t>CAPITAO LEONIDAS MARQUES</t>
  </si>
  <si>
    <t>CASCAVEL</t>
  </si>
  <si>
    <t>CASCAVEL (SEDE ALVORADA)</t>
  </si>
  <si>
    <t>SANTA TEREZA DO OESTE</t>
  </si>
  <si>
    <t>LINDOESTE</t>
  </si>
  <si>
    <t>FORMOSA DO OESTE</t>
  </si>
  <si>
    <t>IRACEMA DO OESTE</t>
  </si>
  <si>
    <t>JESUITAS</t>
  </si>
  <si>
    <t>CEU AZUL</t>
  </si>
  <si>
    <t>VERA CRUZ DO OESTE</t>
  </si>
  <si>
    <t>FOZ DO IGUACU</t>
  </si>
  <si>
    <t>SANTA TEREZINHA DE ITAIPU</t>
  </si>
  <si>
    <t>SAO MIGUEL DO IGUACU</t>
  </si>
  <si>
    <t>ITAIPULANDIA</t>
  </si>
  <si>
    <t>MEDIANEIRA</t>
  </si>
  <si>
    <t>SERRANOPOLIS DO IGUACU</t>
  </si>
  <si>
    <t>MATELANDIA</t>
  </si>
  <si>
    <t>RAMILANDIA</t>
  </si>
  <si>
    <t>MISSAL</t>
  </si>
  <si>
    <t>SANTA HELENA</t>
  </si>
  <si>
    <t>SANTA HELENA (SAO CLEMENTE)</t>
  </si>
  <si>
    <t>DIAMANTE D'OESTE</t>
  </si>
  <si>
    <t>SAO JOSE DAS PALMEIRAS</t>
  </si>
  <si>
    <t>TOLEDO</t>
  </si>
  <si>
    <t>SAO PEDRO DO IGUACU</t>
  </si>
  <si>
    <t>NOVA SANTA ROSA</t>
  </si>
  <si>
    <t>OURO VERDE DO OESTE</t>
  </si>
  <si>
    <t>ASSIS CHATEAUBRIAND</t>
  </si>
  <si>
    <t>QUATRO PONTES</t>
  </si>
  <si>
    <t>TUPASSI</t>
  </si>
  <si>
    <t>PATO BRAGADO</t>
  </si>
  <si>
    <t>PALOTINA</t>
  </si>
  <si>
    <t>MARIPA</t>
  </si>
  <si>
    <t>MARECHAL CANDIDO RONDON</t>
  </si>
  <si>
    <t>MARECHAL CANDIDO RONDON (IGUIPORA)</t>
  </si>
  <si>
    <t>ENTRE RIOS DO OESTE</t>
  </si>
  <si>
    <t>MERCEDES</t>
  </si>
  <si>
    <t>LONDRINA</t>
  </si>
  <si>
    <t>BELA VISTA DO PARAISO</t>
  </si>
  <si>
    <t>SERTANOPOLIS</t>
  </si>
  <si>
    <t>CAMBE</t>
  </si>
  <si>
    <t>IBIPORA</t>
  </si>
  <si>
    <t>JATAIZINHO</t>
  </si>
  <si>
    <t>ASSAI</t>
  </si>
  <si>
    <t>SAO SEBASTIAO DA AMOREIRA</t>
  </si>
  <si>
    <t>URAI</t>
  </si>
  <si>
    <t>RANCHO ALEGRE</t>
  </si>
  <si>
    <t>CORNELIO PROCOPIO</t>
  </si>
  <si>
    <t>NOVA FATIMA</t>
  </si>
  <si>
    <t>CONGONHINHAS</t>
  </si>
  <si>
    <t>SANTA MARIANA</t>
  </si>
  <si>
    <t>BANDEIRANTES</t>
  </si>
  <si>
    <t>ANDIRA</t>
  </si>
  <si>
    <t>CAMBARA</t>
  </si>
  <si>
    <t>JACAREZINHO</t>
  </si>
  <si>
    <t>RIBEIRAO CLARO</t>
  </si>
  <si>
    <t>SANTO ANTONIO DA PLATINA</t>
  </si>
  <si>
    <t>ABATIA</t>
  </si>
  <si>
    <t>RIBEIRAO DO PINHAL</t>
  </si>
  <si>
    <t>ROLANDIA</t>
  </si>
  <si>
    <t>GUARACI</t>
  </si>
  <si>
    <t>CENTENARIO DO SUL</t>
  </si>
  <si>
    <t>LUPIONOPOLIS</t>
  </si>
  <si>
    <t>CAFEARA</t>
  </si>
  <si>
    <t>SANTO INACIO</t>
  </si>
  <si>
    <t>SANTA INES</t>
  </si>
  <si>
    <t>ITAGUAJE</t>
  </si>
  <si>
    <t>NOSSA SENHORA DAS GRACAS</t>
  </si>
  <si>
    <t>COLORADO</t>
  </si>
  <si>
    <t>ARAPONGAS</t>
  </si>
  <si>
    <t>ASTORGA</t>
  </si>
  <si>
    <t>IGUARACU</t>
  </si>
  <si>
    <t>ANGULO</t>
  </si>
  <si>
    <t>MUNHOZ DE MELO</t>
  </si>
  <si>
    <t>SANTA FE</t>
  </si>
  <si>
    <t>FLORIDA</t>
  </si>
  <si>
    <t>LOBATO</t>
  </si>
  <si>
    <t>APUCARANA</t>
  </si>
  <si>
    <t>CALIFORNIA</t>
  </si>
  <si>
    <t>MARILANDIA DO SUL</t>
  </si>
  <si>
    <t>MAUA DA SERRA</t>
  </si>
  <si>
    <t>RIO BOM</t>
  </si>
  <si>
    <t>FAXINAL</t>
  </si>
  <si>
    <t>CRUZMALTINA</t>
  </si>
  <si>
    <t>JARDIM ALEGRE</t>
  </si>
  <si>
    <t>LIDIANOPOLIS</t>
  </si>
  <si>
    <t>IVAIPORA</t>
  </si>
  <si>
    <t>CAMBIRA</t>
  </si>
  <si>
    <t>NOVO ITACOLOMI</t>
  </si>
  <si>
    <t>JANDAIA DO SUL</t>
  </si>
  <si>
    <t>MARUMBI</t>
  </si>
  <si>
    <t>KALORE</t>
  </si>
  <si>
    <t>BORRAZOPOLIS</t>
  </si>
  <si>
    <t>SAO JOAO DO IVAI</t>
  </si>
  <si>
    <t>LUNARDELLI</t>
  </si>
  <si>
    <t>BOM SUCESSO</t>
  </si>
  <si>
    <t>SAO PEDRO DO IVAI</t>
  </si>
  <si>
    <t>FENIX</t>
  </si>
  <si>
    <t>BARBOZA FERRAZ</t>
  </si>
  <si>
    <t>CORUMBATAI DO SUL</t>
  </si>
  <si>
    <t>MANDAGUARI</t>
  </si>
  <si>
    <t>MARIALVA</t>
  </si>
  <si>
    <t>MARINGA</t>
  </si>
  <si>
    <t>SARANDI</t>
  </si>
  <si>
    <t>FLORESTA</t>
  </si>
  <si>
    <t>IVATUBA</t>
  </si>
  <si>
    <t>PAICANDU</t>
  </si>
  <si>
    <t>PAICANDU (AGUA BOA)</t>
  </si>
  <si>
    <t>DOUTOR CAMARGO</t>
  </si>
  <si>
    <t>MANDAGUACU</t>
  </si>
  <si>
    <t>OURIZONA</t>
  </si>
  <si>
    <t>FLORAI</t>
  </si>
  <si>
    <t>SAO JORGE DO IVAI</t>
  </si>
  <si>
    <t>CIANORTE</t>
  </si>
  <si>
    <t>CIANORTE (SAO LOURENCO)</t>
  </si>
  <si>
    <t>SAO MANOEL DO PARANA</t>
  </si>
  <si>
    <t>SAO TOME</t>
  </si>
  <si>
    <t>JAPURA</t>
  </si>
  <si>
    <t>JUSSARA</t>
  </si>
  <si>
    <t>INDIANOPOLIS</t>
  </si>
  <si>
    <t>TERRA BOA</t>
  </si>
  <si>
    <t>MALU</t>
  </si>
  <si>
    <t>PEABIRU</t>
  </si>
  <si>
    <t>ARARUNA</t>
  </si>
  <si>
    <t>QUINTA DO SOL</t>
  </si>
  <si>
    <t>ENGENHEIRO BELTRAO</t>
  </si>
  <si>
    <t>ENGENHEIRO BELTRAO (IVAILANDIA)</t>
  </si>
  <si>
    <t>IRETAMA</t>
  </si>
  <si>
    <t>LUIZIANA</t>
  </si>
  <si>
    <t>CAMPO MOURAO</t>
  </si>
  <si>
    <t>CAMPO MOURAO (PIQUIRIVAI)</t>
  </si>
  <si>
    <t>RONCADOR</t>
  </si>
  <si>
    <t>FAROL</t>
  </si>
  <si>
    <t>NOVA CANTU</t>
  </si>
  <si>
    <t>MAMBORE</t>
  </si>
  <si>
    <t>CAMPINA DA LAGOA</t>
  </si>
  <si>
    <t>JURANDA</t>
  </si>
  <si>
    <t>JURANDA (RIO VERDE)</t>
  </si>
  <si>
    <t>GOIOERE</t>
  </si>
  <si>
    <t>QUARTO CENTENARIO</t>
  </si>
  <si>
    <t>MOREIRA SALES</t>
  </si>
  <si>
    <t>JANIOPOLIS</t>
  </si>
  <si>
    <t>RANCHO ALEGRE D'OESTE</t>
  </si>
  <si>
    <t>CRUZEIRO DO OESTE</t>
  </si>
  <si>
    <t>TAPEJARA</t>
  </si>
  <si>
    <t>TUNEIRAS DO OESTE</t>
  </si>
  <si>
    <t>MARILUZ</t>
  </si>
  <si>
    <t>MARIA HELENA</t>
  </si>
  <si>
    <t>DOURADINA</t>
  </si>
  <si>
    <t>NOVA OLIMPIA</t>
  </si>
  <si>
    <t>UMUARAMA</t>
  </si>
  <si>
    <t>IVATE</t>
  </si>
  <si>
    <t>ICARAIMA</t>
  </si>
  <si>
    <t>XAMBRE</t>
  </si>
  <si>
    <t>PEROBAL</t>
  </si>
  <si>
    <t>PEROLA</t>
  </si>
  <si>
    <t>ESPERANCA NOVA</t>
  </si>
  <si>
    <t>ALTONIA</t>
  </si>
  <si>
    <t>SAO JORGE DO PATROCINIO</t>
  </si>
  <si>
    <t>IPORA</t>
  </si>
  <si>
    <t>CAFEZAL DO SUL</t>
  </si>
  <si>
    <t>FRANCISCO ALVES</t>
  </si>
  <si>
    <t>ALTO PIQUIRI</t>
  </si>
  <si>
    <t>BRASILANDIA DO SUL</t>
  </si>
  <si>
    <t>NOVA ESPERANCA</t>
  </si>
  <si>
    <t>ATALAIA</t>
  </si>
  <si>
    <t>UNIFLOR</t>
  </si>
  <si>
    <t>CRUZEIRO DO SUL</t>
  </si>
  <si>
    <t>PARANACITY</t>
  </si>
  <si>
    <t>INAJA</t>
  </si>
  <si>
    <t>PARANAPOEMA</t>
  </si>
  <si>
    <t>JARDIM OLINDA</t>
  </si>
  <si>
    <t>PARANAVAI</t>
  </si>
  <si>
    <t>SANTO ANTONIO DO CAIUA</t>
  </si>
  <si>
    <t>SAO JOAO DO CAIUA</t>
  </si>
  <si>
    <t>ALTO PARANA</t>
  </si>
  <si>
    <t>TAMBOARA</t>
  </si>
  <si>
    <t>SAO CARLOS DO IVAI</t>
  </si>
  <si>
    <t>PARAISO DO NORTE</t>
  </si>
  <si>
    <t>NOVA ALIANCA DO IVAI</t>
  </si>
  <si>
    <t>RONDON</t>
  </si>
  <si>
    <t>GUAPOREMA</t>
  </si>
  <si>
    <t>CIDADE GAUCHA</t>
  </si>
  <si>
    <t>TAPIRA</t>
  </si>
  <si>
    <t>MIRADOR</t>
  </si>
  <si>
    <t>AMAPORA</t>
  </si>
  <si>
    <t>PLANALTINA DO PARANA</t>
  </si>
  <si>
    <t>GUAIRACA</t>
  </si>
  <si>
    <t>TERRA RICA</t>
  </si>
  <si>
    <t>LOANDA</t>
  </si>
  <si>
    <t>SANTA ISABEL DO IVAI</t>
  </si>
  <si>
    <t>SANTA MONICA</t>
  </si>
  <si>
    <t>SANTA CRUZ DO MONTE CASTELO</t>
  </si>
  <si>
    <t>QUERENCIA DO NORTE</t>
  </si>
  <si>
    <t>PORTO RICO</t>
  </si>
  <si>
    <t>SAO PEDRO DO PARANA</t>
  </si>
  <si>
    <t>MARILENA</t>
  </si>
  <si>
    <t>NOVA LONDRINA</t>
  </si>
  <si>
    <t>ITAUNA DO SUL</t>
  </si>
  <si>
    <t>DIAMANTE DO NORTE</t>
  </si>
  <si>
    <t>FLORIANOPOLIS</t>
  </si>
  <si>
    <t>SAO JOSE</t>
  </si>
  <si>
    <t>PALHOCA</t>
  </si>
  <si>
    <t>BIGUACU</t>
  </si>
  <si>
    <t>PORTO BELO</t>
  </si>
  <si>
    <t>BOMBINHAS</t>
  </si>
  <si>
    <t>ITAPEMA</t>
  </si>
  <si>
    <t>ITAJAI</t>
  </si>
  <si>
    <t>BALNEARIO CAMBORIU</t>
  </si>
  <si>
    <t>CAMBORIU</t>
  </si>
  <si>
    <t>CAMBORIU (MONTE ALEGRE)</t>
  </si>
  <si>
    <t>BRUSQUE</t>
  </si>
  <si>
    <t>NAVEGANTES</t>
  </si>
  <si>
    <t>BALNEARIO PICARRAS</t>
  </si>
  <si>
    <t>PENHA</t>
  </si>
  <si>
    <t>BARRA VELHA</t>
  </si>
  <si>
    <t>ITUPORANGA</t>
  </si>
  <si>
    <t>CHAPADAO DO LAGEADO</t>
  </si>
  <si>
    <t>ATALANTA</t>
  </si>
  <si>
    <t>AGROLANDIA</t>
  </si>
  <si>
    <t>PETROLANDIA</t>
  </si>
  <si>
    <t>IMBUIA</t>
  </si>
  <si>
    <t>VIDAL RAMOS</t>
  </si>
  <si>
    <t>LEOBERTO LEAL</t>
  </si>
  <si>
    <t>ALFREDO WAGNER</t>
  </si>
  <si>
    <t>GAROPABA</t>
  </si>
  <si>
    <t>LAGES</t>
  </si>
  <si>
    <t>CORREIA PINTO</t>
  </si>
  <si>
    <t>BOCAINA DO SUL</t>
  </si>
  <si>
    <t>OTACILIO COSTA</t>
  </si>
  <si>
    <t>PAINEL</t>
  </si>
  <si>
    <t>CAPAO ALTO</t>
  </si>
  <si>
    <t>PONTE ALTA</t>
  </si>
  <si>
    <t>SAO JOSE DO CERRITO</t>
  </si>
  <si>
    <t>CAMPO BELO DO SUL</t>
  </si>
  <si>
    <t>CERRO NEGRO</t>
  </si>
  <si>
    <t>ANITA GARIBALDI</t>
  </si>
  <si>
    <t>CELSO RAMOS</t>
  </si>
  <si>
    <t>SAO JOAQUIM</t>
  </si>
  <si>
    <t>URUPEMA</t>
  </si>
  <si>
    <t>BOM JARDIM DA SERRA</t>
  </si>
  <si>
    <t>URUBICI</t>
  </si>
  <si>
    <t>RIO RUFINO</t>
  </si>
  <si>
    <t>BOM RETIRO</t>
  </si>
  <si>
    <t>TUBARAO</t>
  </si>
  <si>
    <t>SAO LUDGERO</t>
  </si>
  <si>
    <t>GRAVATAL</t>
  </si>
  <si>
    <t>CAPIVARI DE BAIXO</t>
  </si>
  <si>
    <t>BRACO DO NORTE</t>
  </si>
  <si>
    <t>IMBITUBA</t>
  </si>
  <si>
    <t>LAGUNA</t>
  </si>
  <si>
    <t>CRICIUMA</t>
  </si>
  <si>
    <t>ICARA</t>
  </si>
  <si>
    <t>MORRO DA FUMACA</t>
  </si>
  <si>
    <t>FORQUILHINHA</t>
  </si>
  <si>
    <t>NOVA VENEZA</t>
  </si>
  <si>
    <t>ORLEANS</t>
  </si>
  <si>
    <t>LAURO MULLER</t>
  </si>
  <si>
    <t>ARARANGUA</t>
  </si>
  <si>
    <t>ARARANGUA (BALNEARIO MORRO DOS CONVENTOS)</t>
  </si>
  <si>
    <t>MARACAJA</t>
  </si>
  <si>
    <t>MELEIRO</t>
  </si>
  <si>
    <t>MORRO GRANDE</t>
  </si>
  <si>
    <t>TURVO</t>
  </si>
  <si>
    <t>ERMO</t>
  </si>
  <si>
    <t>TIMBE DO SUL</t>
  </si>
  <si>
    <t>JACINTO MACHADO</t>
  </si>
  <si>
    <t>BALNEARIO GAIVOTA</t>
  </si>
  <si>
    <t>SOMBRIO</t>
  </si>
  <si>
    <t>SANTA ROSA DO SUL</t>
  </si>
  <si>
    <t>SAO JOAO DO SUL</t>
  </si>
  <si>
    <t>PASSO DE TORRES</t>
  </si>
  <si>
    <t>BLUMENAU</t>
  </si>
  <si>
    <t>INDAIAL</t>
  </si>
  <si>
    <t>POMERODE</t>
  </si>
  <si>
    <t>MASSARANDUBA</t>
  </si>
  <si>
    <t>GASPAR</t>
  </si>
  <si>
    <t>TIMBO</t>
  </si>
  <si>
    <t>RIO DOS CEDROS</t>
  </si>
  <si>
    <t>BENEDITO NOVO</t>
  </si>
  <si>
    <t>DOUTOR PEDRINHO</t>
  </si>
  <si>
    <t>APIUNA</t>
  </si>
  <si>
    <t>RODEIO</t>
  </si>
  <si>
    <t>ASCURRA</t>
  </si>
  <si>
    <t>IBIRAMA</t>
  </si>
  <si>
    <t>JOSE BOITEUX</t>
  </si>
  <si>
    <t>VITOR MEIRELES</t>
  </si>
  <si>
    <t>PRESIDENTE GETULIO</t>
  </si>
  <si>
    <t>DONA EMMA</t>
  </si>
  <si>
    <t>WITMARSUM</t>
  </si>
  <si>
    <t>RIO DO SUL</t>
  </si>
  <si>
    <t>LAURENTINO</t>
  </si>
  <si>
    <t>POUSO REDONDO</t>
  </si>
  <si>
    <t>TROMBUDO CENTRAL</t>
  </si>
  <si>
    <t>BRACO DO TROMBUDO</t>
  </si>
  <si>
    <t>RIO DO OESTE</t>
  </si>
  <si>
    <t>LONTRAS</t>
  </si>
  <si>
    <t>PRESIDENTE NEREU</t>
  </si>
  <si>
    <t>AURORA</t>
  </si>
  <si>
    <t>AGRONOMICA</t>
  </si>
  <si>
    <t>TAIO</t>
  </si>
  <si>
    <t>MIRIM DOCE</t>
  </si>
  <si>
    <t>SALETE</t>
  </si>
  <si>
    <t>RIO DO CAMPO</t>
  </si>
  <si>
    <t>SANTA TEREZINHA</t>
  </si>
  <si>
    <t>JOINVILLE</t>
  </si>
  <si>
    <t>SAO FRANCISCO DO SUL</t>
  </si>
  <si>
    <t>ARAQUARI</t>
  </si>
  <si>
    <t>ARAQUARI (ITAPOCU)</t>
  </si>
  <si>
    <t>BALNEARIO BARRA DO SUL</t>
  </si>
  <si>
    <t>GARUVA</t>
  </si>
  <si>
    <t>ITAPOA</t>
  </si>
  <si>
    <t>JARAGUA DO SUL</t>
  </si>
  <si>
    <t>GUARAMIRIM</t>
  </si>
  <si>
    <t>SCHROEDER</t>
  </si>
  <si>
    <t>CORUPA</t>
  </si>
  <si>
    <t>SAO BENTO DO SUL</t>
  </si>
  <si>
    <t>CAMPO ALEGRE</t>
  </si>
  <si>
    <t>RIO NEGRINHO</t>
  </si>
  <si>
    <t>MAFRA</t>
  </si>
  <si>
    <t>PORTO UNIAO</t>
  </si>
  <si>
    <t>CALMON</t>
  </si>
  <si>
    <t>CACADOR</t>
  </si>
  <si>
    <t>LEBON REGIS</t>
  </si>
  <si>
    <t>CURITIBANOS</t>
  </si>
  <si>
    <t>SAO CRISTOVAO DO SUL</t>
  </si>
  <si>
    <t>PONTE ALTA DO NORTE</t>
  </si>
  <si>
    <t>SANTA CECILIA</t>
  </si>
  <si>
    <t>TIMBO GRANDE</t>
  </si>
  <si>
    <t>RIO DAS ANTAS</t>
  </si>
  <si>
    <t>IOMERE</t>
  </si>
  <si>
    <t>VIDEIRA</t>
  </si>
  <si>
    <t>PINHEIRO PRETO</t>
  </si>
  <si>
    <t>FRAIBURGO</t>
  </si>
  <si>
    <t>ARROIO TRINTA</t>
  </si>
  <si>
    <t>JOACABA</t>
  </si>
  <si>
    <t>LUZERNA</t>
  </si>
  <si>
    <t>HERVAL D OESTE</t>
  </si>
  <si>
    <t>ERVAL VELHO</t>
  </si>
  <si>
    <t>MONTE CARLO</t>
  </si>
  <si>
    <t>CAMPOS NOVOS</t>
  </si>
  <si>
    <t>ZORTEA</t>
  </si>
  <si>
    <t>BRUNOPOLIS</t>
  </si>
  <si>
    <t>ABDON BATISTA</t>
  </si>
  <si>
    <t>IBICARE</t>
  </si>
  <si>
    <t>TANGARA</t>
  </si>
  <si>
    <t>TREZE TILIAS</t>
  </si>
  <si>
    <t>IBIAM</t>
  </si>
  <si>
    <t>AGUA DOCE</t>
  </si>
  <si>
    <t>LACERDOPOLIS</t>
  </si>
  <si>
    <t>CAPINZAL</t>
  </si>
  <si>
    <t>JABORA</t>
  </si>
  <si>
    <t>CHAPECO</t>
  </si>
  <si>
    <t>XANXERE</t>
  </si>
  <si>
    <t>BOM JESUS</t>
  </si>
  <si>
    <t>XAXIM</t>
  </si>
  <si>
    <t>ABELARDO LUZ</t>
  </si>
  <si>
    <t>IPUACU</t>
  </si>
  <si>
    <t>GALVAO</t>
  </si>
  <si>
    <t>CORONEL FREITAS</t>
  </si>
  <si>
    <t>AGUAS FRIAS</t>
  </si>
  <si>
    <t>UNIAO DO OESTE</t>
  </si>
  <si>
    <t>QUILOMBO</t>
  </si>
  <si>
    <t>SUL BRASIL</t>
  </si>
  <si>
    <t>FORMOSA DO SUL</t>
  </si>
  <si>
    <t>NOVA ERECHIM</t>
  </si>
  <si>
    <t>SAUDADES</t>
  </si>
  <si>
    <t>SERRA ALTA</t>
  </si>
  <si>
    <t>MODELO</t>
  </si>
  <si>
    <t>MARAVILHA</t>
  </si>
  <si>
    <t>CAXAMBU DO SUL</t>
  </si>
  <si>
    <t>PLANALTO ALEGRE</t>
  </si>
  <si>
    <t>AGUAS DE CHAPECO</t>
  </si>
  <si>
    <t>PALMITOS</t>
  </si>
  <si>
    <t>CAIBI</t>
  </si>
  <si>
    <t>CUNHA PORA</t>
  </si>
  <si>
    <t>IRACEMINHA</t>
  </si>
  <si>
    <t>MONDAI</t>
  </si>
  <si>
    <t>RIQUEZA</t>
  </si>
  <si>
    <t>ITAPIRANGA</t>
  </si>
  <si>
    <t>SAO JOAO DO OESTE</t>
  </si>
  <si>
    <t>TUNAPOLIS</t>
  </si>
  <si>
    <t>IPORA DO OESTE</t>
  </si>
  <si>
    <t>SAO MIGUEL DO OESTE</t>
  </si>
  <si>
    <t>ROMELANDIA</t>
  </si>
  <si>
    <t>DESCANSO</t>
  </si>
  <si>
    <t>GUARACIABA</t>
  </si>
  <si>
    <t>BELMONTE</t>
  </si>
  <si>
    <t>SAO JOSE DO CEDRO</t>
  </si>
  <si>
    <t>GUARUJA DO SUL</t>
  </si>
  <si>
    <t>DIONISIO CERQUEIRA</t>
  </si>
  <si>
    <t>CAMPO ERE</t>
  </si>
  <si>
    <t>PALMA SOLA</t>
  </si>
  <si>
    <t>SAO LOURENCO DO OESTE</t>
  </si>
  <si>
    <t>PORTO ALEGRE</t>
  </si>
  <si>
    <t>CANOAS</t>
  </si>
  <si>
    <t>GUAIBA</t>
  </si>
  <si>
    <t>SERTAO SANTANA</t>
  </si>
  <si>
    <t>MARIANA PIMENTEL</t>
  </si>
  <si>
    <t>SAO LEOPOLDO</t>
  </si>
  <si>
    <t>SAPUCAIA DO SUL</t>
  </si>
  <si>
    <t>ESTEIO</t>
  </si>
  <si>
    <t>NOVO HAMBURGO</t>
  </si>
  <si>
    <t>CAMPO BOM</t>
  </si>
  <si>
    <t>GRAVATAI</t>
  </si>
  <si>
    <t>VIAMAO</t>
  </si>
  <si>
    <t>CACHOEIRINHA</t>
  </si>
  <si>
    <t>CAXIAS DO SUL</t>
  </si>
  <si>
    <t>LAGOA VERMELHA</t>
  </si>
  <si>
    <t>IBIRAIARAS</t>
  </si>
  <si>
    <t>CASEIROS</t>
  </si>
  <si>
    <t>NOVA BASSANO</t>
  </si>
  <si>
    <t>NOVA ARACA</t>
  </si>
  <si>
    <t>GUABIJU</t>
  </si>
  <si>
    <t>PARAI</t>
  </si>
  <si>
    <t>SAO JORGE</t>
  </si>
  <si>
    <t>BARRACAO</t>
  </si>
  <si>
    <t>CHAPADA</t>
  </si>
  <si>
    <t>OSORIO</t>
  </si>
  <si>
    <t>MAQUINE</t>
  </si>
  <si>
    <t>TERRA DE AREIA</t>
  </si>
  <si>
    <t>CAPAO DA CANOA</t>
  </si>
  <si>
    <t>CAPAO NOVO</t>
  </si>
  <si>
    <t>CURUMIM</t>
  </si>
  <si>
    <t>TORRES</t>
  </si>
  <si>
    <t>DOM PEDRO DE ALCANTARA</t>
  </si>
  <si>
    <t>TRES CACHOEIRAS</t>
  </si>
  <si>
    <t>XANGRI-LA</t>
  </si>
  <si>
    <t>BENTO GONCALVES</t>
  </si>
  <si>
    <t>ROCA SALES</t>
  </si>
  <si>
    <t>POCO DAS ANTAS</t>
  </si>
  <si>
    <t>VENANCIO AIRES</t>
  </si>
  <si>
    <t>GENERAL CAMARA</t>
  </si>
  <si>
    <t>VALE VERDE</t>
  </si>
  <si>
    <t>MATO LEITAO</t>
  </si>
  <si>
    <t>TAQUARI</t>
  </si>
  <si>
    <t>PAVERAMA</t>
  </si>
  <si>
    <t>BOM RETIRO DO SUL</t>
  </si>
  <si>
    <t>ESTRELA</t>
  </si>
  <si>
    <t>IMIGRANTE</t>
  </si>
  <si>
    <t>TEUTONIA</t>
  </si>
  <si>
    <t>WESTFALIA</t>
  </si>
  <si>
    <t>LAJEADO</t>
  </si>
  <si>
    <t>SANTA CLARA DO SUL</t>
  </si>
  <si>
    <t>SERIO</t>
  </si>
  <si>
    <t>BOQUEIRAO DO LEAO</t>
  </si>
  <si>
    <t>MARQUES DE SOUZA</t>
  </si>
  <si>
    <t>PROGRESSO</t>
  </si>
  <si>
    <t>ARROIO DO MEIO</t>
  </si>
  <si>
    <t>POUSO NOVO</t>
  </si>
  <si>
    <t>NOVA BRECIA</t>
  </si>
  <si>
    <t>ENCANTADO</t>
  </si>
  <si>
    <t>RELVADO</t>
  </si>
  <si>
    <t>DOUTOR RICARDO</t>
  </si>
  <si>
    <t>MUCUM</t>
  </si>
  <si>
    <t>VESPASIANO CORREA</t>
  </si>
  <si>
    <t>PUTINGA</t>
  </si>
  <si>
    <t>ANTA GORDA</t>
  </si>
  <si>
    <t>NOVA ALVORADA</t>
  </si>
  <si>
    <t>ILOPOLIS</t>
  </si>
  <si>
    <t>ARVOREZINHA</t>
  </si>
  <si>
    <t>PELOTAS</t>
  </si>
  <si>
    <t>ARAMBARE</t>
  </si>
  <si>
    <t>DOM FELICIANO</t>
  </si>
  <si>
    <t>CHUVISCA</t>
  </si>
  <si>
    <t>CRISTAL</t>
  </si>
  <si>
    <t>RIO GRANDE</t>
  </si>
  <si>
    <t>CACHOEIRA DO SUL</t>
  </si>
  <si>
    <t>PARAISO DO SUL</t>
  </si>
  <si>
    <t>CERRO BRANCO</t>
  </si>
  <si>
    <t>AGUDO</t>
  </si>
  <si>
    <t>NOVO CABRAIS</t>
  </si>
  <si>
    <t>CACAPAVA DO SUL</t>
  </si>
  <si>
    <t>ENCRUZILHADA DO SUL</t>
  </si>
  <si>
    <t>AMARAL FERRADOR</t>
  </si>
  <si>
    <t>RIO PARDO</t>
  </si>
  <si>
    <t>PASSO DO SOBRADO</t>
  </si>
  <si>
    <t>PANTANO GRANDE</t>
  </si>
  <si>
    <t>SAO JERONIMO</t>
  </si>
  <si>
    <t>BARAO DO TRIUNFO</t>
  </si>
  <si>
    <t>ARROIO DOS RATOS</t>
  </si>
  <si>
    <t>CHARQUEADAS</t>
  </si>
  <si>
    <t>BUTIA</t>
  </si>
  <si>
    <t>MINAS DO LEAO</t>
  </si>
  <si>
    <t>TAPES</t>
  </si>
  <si>
    <t>SENTINELA DO SUL</t>
  </si>
  <si>
    <t>CERRO GRANDE DO SUL</t>
  </si>
  <si>
    <t>BARRA DO RIBEIRO</t>
  </si>
  <si>
    <t>SANTA CRUZ DO SUL</t>
  </si>
  <si>
    <t>MONTE ALVERNE</t>
  </si>
  <si>
    <t>GRAMADO XAVIER</t>
  </si>
  <si>
    <t>VALE DO SOL</t>
  </si>
  <si>
    <t>SINIMBU</t>
  </si>
  <si>
    <t>PASSA SETE</t>
  </si>
  <si>
    <t>SEGREDO</t>
  </si>
  <si>
    <t>LAGOA BONITA</t>
  </si>
  <si>
    <t>IBARAMA</t>
  </si>
  <si>
    <t>CANDELARIA</t>
  </si>
  <si>
    <t>ARROIO DO TIGRE</t>
  </si>
  <si>
    <t>ESTRELA VELHA</t>
  </si>
  <si>
    <t>SANTA MARIA</t>
  </si>
  <si>
    <t>DILERMANDO DE AGUIAR</t>
  </si>
  <si>
    <t>ITAARA</t>
  </si>
  <si>
    <t>SAO MARTINHO DA SERRA</t>
  </si>
  <si>
    <t>SILVEIRA MARTINS</t>
  </si>
  <si>
    <t>RESTINGA SECA</t>
  </si>
  <si>
    <t>FORMIGUEIRO</t>
  </si>
  <si>
    <t>FAXINAL DO SOTURNO</t>
  </si>
  <si>
    <t>SAO JOAO DO POLESINE</t>
  </si>
  <si>
    <t>DONA FRANCISCA</t>
  </si>
  <si>
    <t>SAO SEPE</t>
  </si>
  <si>
    <t>VILA NOVA DO SUL</t>
  </si>
  <si>
    <t>LAVRAS DO SUL</t>
  </si>
  <si>
    <t>SAO PEDRO DO SUL</t>
  </si>
  <si>
    <t>MATA</t>
  </si>
  <si>
    <t>SAO VICENTE DO SUL</t>
  </si>
  <si>
    <t>BARRA DO QUARAI</t>
  </si>
  <si>
    <t>SAO FRANCISCO DE ASSIS</t>
  </si>
  <si>
    <t>MACAMBARA</t>
  </si>
  <si>
    <t>SANTIAGO</t>
  </si>
  <si>
    <t>JAGUARI</t>
  </si>
  <si>
    <t>SAO LUIZ GONZAGA</t>
  </si>
  <si>
    <t>DEZESSEIS DE NOVEMBRO</t>
  </si>
  <si>
    <t>SANTO ANTONIO DAS MISSOES</t>
  </si>
  <si>
    <t>SAO NICOLAU</t>
  </si>
  <si>
    <t>PIRAPO</t>
  </si>
  <si>
    <t>CERRO LARGO</t>
  </si>
  <si>
    <t>SAO PEDRO DO BUTIA</t>
  </si>
  <si>
    <t>CAIBATE</t>
  </si>
  <si>
    <t>MATO QUEIMADO</t>
  </si>
  <si>
    <t>SALVADOR DAS MISSOES</t>
  </si>
  <si>
    <t>GUARANI DAS MISSOES</t>
  </si>
  <si>
    <t>ROQUE GONZALES</t>
  </si>
  <si>
    <t>SAO PAULO DAS MISSOES</t>
  </si>
  <si>
    <t>CRUZ ALTA</t>
  </si>
  <si>
    <t>FORTALEZA DOS VALOS</t>
  </si>
  <si>
    <t>JULIO DE CASTILHOS</t>
  </si>
  <si>
    <t>QUEVEDOS</t>
  </si>
  <si>
    <t>PINHAL GRANDE</t>
  </si>
  <si>
    <t>IVORA</t>
  </si>
  <si>
    <t>TUPANCIRETA</t>
  </si>
  <si>
    <t>JARI</t>
  </si>
  <si>
    <t>JOIA</t>
  </si>
  <si>
    <t>QUINZE DE NOVEMBRO</t>
  </si>
  <si>
    <t>SANTA BARBARA DO SUL</t>
  </si>
  <si>
    <t>SALDANHA MARINHO</t>
  </si>
  <si>
    <t>PEJUCARA</t>
  </si>
  <si>
    <t>Panambi</t>
  </si>
  <si>
    <t>CONDOR</t>
  </si>
  <si>
    <t>PALMEIRA DAS MISSOES</t>
  </si>
  <si>
    <t>LAJEADO DO BUGRE</t>
  </si>
  <si>
    <t>SAO JOSE DAS MISSOES</t>
  </si>
  <si>
    <t>SAGRADA FAMILIA</t>
  </si>
  <si>
    <t>BOA VISTA DAS MISSOES</t>
  </si>
  <si>
    <t>NOVO BARREIRO</t>
  </si>
  <si>
    <t>CERRO GRANDE</t>
  </si>
  <si>
    <t>PINHAL</t>
  </si>
  <si>
    <t>JABOTICABA</t>
  </si>
  <si>
    <t>RODEIO BONITO</t>
  </si>
  <si>
    <t>CRISTAL DO SUL</t>
  </si>
  <si>
    <t>NOVO TIRADENTES</t>
  </si>
  <si>
    <t>SEBERI</t>
  </si>
  <si>
    <t>DOIS IRMAOS DAS MISSOES</t>
  </si>
  <si>
    <t>ERVAL SECO</t>
  </si>
  <si>
    <t>FREDERICO WESTPHALEN</t>
  </si>
  <si>
    <t>TAQUARUCU DO SUL</t>
  </si>
  <si>
    <t>VISTA ALEGRE</t>
  </si>
  <si>
    <t>PALMITINHO</t>
  </si>
  <si>
    <t>PINHEIRINHO DO VALE</t>
  </si>
  <si>
    <t>CAICARA</t>
  </si>
  <si>
    <t>VICENTE DUTRA</t>
  </si>
  <si>
    <t>IRAI</t>
  </si>
  <si>
    <t>AMETISTA DO SUL</t>
  </si>
  <si>
    <t>ALPESTRE</t>
  </si>
  <si>
    <t>TENENTE PORTELA</t>
  </si>
  <si>
    <t>DERRUBADAS</t>
  </si>
  <si>
    <t>BARRA DO GUARITA</t>
  </si>
  <si>
    <t>VISTA GAUCHA</t>
  </si>
  <si>
    <t>MIRAGUAI</t>
  </si>
  <si>
    <t>REDENTORA</t>
  </si>
  <si>
    <t>BRAGA</t>
  </si>
  <si>
    <t>CAMPO NOVO</t>
  </si>
  <si>
    <t>BOM PROGRESSO</t>
  </si>
  <si>
    <t>CORONEL BICACO</t>
  </si>
  <si>
    <t>SANTO AUGUSTO</t>
  </si>
  <si>
    <t>TRES PASSOS</t>
  </si>
  <si>
    <t>CRISSIUMAL</t>
  </si>
  <si>
    <t>HUMAITA</t>
  </si>
  <si>
    <t>SEDE NOVA</t>
  </si>
  <si>
    <t>TIRADENTES DO SUL</t>
  </si>
  <si>
    <t>SAO MARTINHO</t>
  </si>
  <si>
    <t>IJUI</t>
  </si>
  <si>
    <t>AUGUSTO PESTANA</t>
  </si>
  <si>
    <t>AJURICABA</t>
  </si>
  <si>
    <t>CHIAPETTA</t>
  </si>
  <si>
    <t>INHACORA</t>
  </si>
  <si>
    <t>CATUIPE</t>
  </si>
  <si>
    <t>SANTO ANGELO</t>
  </si>
  <si>
    <t>Entre-Ijuis</t>
  </si>
  <si>
    <t>SAO MIGUEL DAS MISSOES</t>
  </si>
  <si>
    <t>GIRUA</t>
  </si>
  <si>
    <t>ALEGRIA</t>
  </si>
  <si>
    <t>TRES DE MAIO</t>
  </si>
  <si>
    <t>INDEPENDENCIA</t>
  </si>
  <si>
    <t>BOA VISTA DO BURICA</t>
  </si>
  <si>
    <t>HORIZONTINA</t>
  </si>
  <si>
    <t>DOUTOR MAURICIO CARDOSO</t>
  </si>
  <si>
    <t>TUCUNDUVA</t>
  </si>
  <si>
    <t>TUPARENDI</t>
  </si>
  <si>
    <t>PORTO MAUA</t>
  </si>
  <si>
    <t>ALECRIM</t>
  </si>
  <si>
    <t>NOVO MACHADO</t>
  </si>
  <si>
    <t>SANTO CRISTO</t>
  </si>
  <si>
    <t>CANDIDO GODOI</t>
  </si>
  <si>
    <t>CAMPINA DAS MISSOES</t>
  </si>
  <si>
    <t>PORTO LUCENA</t>
  </si>
  <si>
    <t>PORTO VERA CRUZ</t>
  </si>
  <si>
    <t>PORTO XAVIER</t>
  </si>
  <si>
    <t>PASSO FUNDO</t>
  </si>
  <si>
    <t>ERNESTINA</t>
  </si>
  <si>
    <t>MARAU</t>
  </si>
  <si>
    <t>VILA MARIA</t>
  </si>
  <si>
    <t>GENTIL</t>
  </si>
  <si>
    <t>CAMARGO</t>
  </si>
  <si>
    <t>MATO CASTELHANO</t>
  </si>
  <si>
    <t>PONTAO</t>
  </si>
  <si>
    <t>GUAPORE</t>
  </si>
  <si>
    <t>DOIS LAJEADOS</t>
  </si>
  <si>
    <t>SAO VALENTIM DO SUL</t>
  </si>
  <si>
    <t>SERAFINA CORREA</t>
  </si>
  <si>
    <t>MONTAURI</t>
  </si>
  <si>
    <t>CASCA</t>
  </si>
  <si>
    <t>SAO DOMINGOS DO SUL</t>
  </si>
  <si>
    <t>VANINI</t>
  </si>
  <si>
    <t>SOLEDADE</t>
  </si>
  <si>
    <t>IBIRAPUITA</t>
  </si>
  <si>
    <t>TUNAS</t>
  </si>
  <si>
    <t>LAGOAO</t>
  </si>
  <si>
    <t>TIO HUGO</t>
  </si>
  <si>
    <t>VICTOR GRAEFF</t>
  </si>
  <si>
    <t>BARROS CASSAL</t>
  </si>
  <si>
    <t>FONTOURA XAVIER</t>
  </si>
  <si>
    <t>SAO JOSE DO HERVAL</t>
  </si>
  <si>
    <t>ESPUMOSO</t>
  </si>
  <si>
    <t>ALTO ALEGRE</t>
  </si>
  <si>
    <t>CAMPOS BORGES</t>
  </si>
  <si>
    <t>SALTO DO JACUI</t>
  </si>
  <si>
    <t>SELBACH</t>
  </si>
  <si>
    <t>NAO-ME-TOQUE</t>
  </si>
  <si>
    <t>CARAZINHO</t>
  </si>
  <si>
    <t>ALMIRANTE TAMANDARE DO SUL</t>
  </si>
  <si>
    <t>COQUEIROS DO SUL</t>
  </si>
  <si>
    <t>NOVA BOA VISTA</t>
  </si>
  <si>
    <t>BARRA FUNDA</t>
  </si>
  <si>
    <t>RONDINHA</t>
  </si>
  <si>
    <t>NONOAI</t>
  </si>
  <si>
    <t>TRINDADE DO SUL</t>
  </si>
  <si>
    <t>SAO VALENTIM</t>
  </si>
  <si>
    <t>ENTRE RIOS DO SUL</t>
  </si>
  <si>
    <t>BENJAMIN CONSTANT DO SUL</t>
  </si>
  <si>
    <t>FAXINALZINHO</t>
  </si>
  <si>
    <t>CAMPINAS DO SUL</t>
  </si>
  <si>
    <t>CRUZALTENSE</t>
  </si>
  <si>
    <t>RONDA ALTA</t>
  </si>
  <si>
    <t>TRES PALMEIRAS</t>
  </si>
  <si>
    <t>CONSTANTINA</t>
  </si>
  <si>
    <t>NOVO XINGU</t>
  </si>
  <si>
    <t>LIBERATO SALZANO</t>
  </si>
  <si>
    <t>ENGENNHO VELHO</t>
  </si>
  <si>
    <t>ERECHIM</t>
  </si>
  <si>
    <t>PAULO BENTO</t>
  </si>
  <si>
    <t>TRES ARROIOS</t>
  </si>
  <si>
    <t>PONTE PRETA</t>
  </si>
  <si>
    <t>BARAO DE COTEGIPE</t>
  </si>
  <si>
    <t>ERVAL GRANDE</t>
  </si>
  <si>
    <t>ITATIBA DO SUL</t>
  </si>
  <si>
    <t>ARATIBA</t>
  </si>
  <si>
    <t>MARIANO MORO</t>
  </si>
  <si>
    <t>BARRA DO RIO AZUL</t>
  </si>
  <si>
    <t>MARCELINO RAMOS</t>
  </si>
  <si>
    <t>SEVERIANO DE ALMEIDA</t>
  </si>
  <si>
    <t>VIADUTOS</t>
  </si>
  <si>
    <t>CARLOS GOMES</t>
  </si>
  <si>
    <t>GAURAMA</t>
  </si>
  <si>
    <t>AUREA</t>
  </si>
  <si>
    <t>CENTENARIO</t>
  </si>
  <si>
    <t>SANANDUVA</t>
  </si>
  <si>
    <t>PAIM FILHO</t>
  </si>
  <si>
    <t>SAO JOAO DA URTIGA</t>
  </si>
  <si>
    <t>CACIQUE DOBLE</t>
  </si>
  <si>
    <t>SAO JOSE DO OURO</t>
  </si>
  <si>
    <t>TUPANCI DO SUL</t>
  </si>
  <si>
    <t>MACHADINHO</t>
  </si>
  <si>
    <t>MAXIMILIANO DE ALMEIDA</t>
  </si>
  <si>
    <t>SANTO EXPEDITO DO SUL</t>
  </si>
  <si>
    <t>GETULIO VARGAS</t>
  </si>
  <si>
    <t>EREBANGO</t>
  </si>
  <si>
    <t>IPIRANGA DO SUL</t>
  </si>
  <si>
    <t>ESTACAO</t>
  </si>
  <si>
    <t>IBIACA</t>
  </si>
  <si>
    <t>SANTA CECILIA DO SUL</t>
  </si>
  <si>
    <t>CHARRUA</t>
  </si>
  <si>
    <t>AGUA SANTA</t>
  </si>
  <si>
    <t>CIRIACO</t>
  </si>
  <si>
    <t>DAVID CANABARRO</t>
  </si>
  <si>
    <t>MULITERNO</t>
  </si>
  <si>
    <t>GSP 2</t>
  </si>
  <si>
    <t>GSP 3</t>
  </si>
  <si>
    <t>INT 3</t>
  </si>
  <si>
    <t>INT 2</t>
  </si>
  <si>
    <t>RJ 3</t>
  </si>
  <si>
    <t>CAP</t>
  </si>
  <si>
    <t>INT</t>
  </si>
  <si>
    <t>TERRESTRE</t>
  </si>
  <si>
    <t>AÉREO</t>
  </si>
  <si>
    <t>Vigência: 01/05/2019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</si>
</sst>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00000"/>
    <numFmt numFmtId="165" formatCode="00000\-000"/>
  </numFmts>
  <fonts count="11" x14ac:knownFonts="1"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rgb="FF333333"/>
      <name val="Calibri"/>
      <family val="2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rgb="FF333333"/>
      <name val="Calibri"/>
      <family val="2"/>
      <scheme val="minor"/>
    </font>
    <font>
      <sz val="9"/>
      <color rgb="FF33333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8">
    <xf numFmtId="0" fontId="0" fillId="0" borderId="0"/>
    <xf numFmtId="0" fontId="5" fillId="0" borderId="0"/>
    <xf numFmtId="0" fontId="4" fillId="0" borderId="0"/>
    <xf numFmtId="0" fontId="3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62">
    <xf numFmtId="0" fontId="0" fillId="0" borderId="0" xfId="0" applyFont="1" applyFill="1" applyBorder="1"/>
    <xf numFmtId="0" fontId="3" fillId="0" borderId="0" xfId="3"/>
    <xf numFmtId="0" fontId="7" fillId="0" borderId="0" xfId="3" applyFont="1" applyBorder="1" applyAlignment="1">
      <alignment horizontal="center"/>
    </xf>
    <xf numFmtId="0" fontId="8" fillId="0" borderId="0" xfId="3" applyFont="1" applyBorder="1" applyAlignment="1">
      <alignment horizontal="center" vertical="center"/>
    </xf>
    <xf numFmtId="14" fontId="8" fillId="0" borderId="0" xfId="3" applyNumberFormat="1" applyFont="1" applyBorder="1" applyAlignment="1">
      <alignment horizontal="center" vertical="center"/>
    </xf>
    <xf numFmtId="165" fontId="6" fillId="2" borderId="9" xfId="3" applyNumberFormat="1" applyFont="1" applyFill="1" applyBorder="1" applyAlignment="1">
      <alignment horizontal="center"/>
    </xf>
    <xf numFmtId="0" fontId="1" fillId="0" borderId="0" xfId="2" applyFont="1"/>
    <xf numFmtId="0" fontId="1" fillId="0" borderId="0" xfId="2" applyFont="1" applyBorder="1"/>
    <xf numFmtId="0" fontId="7" fillId="0" borderId="0" xfId="2" applyFont="1" applyBorder="1" applyAlignment="1">
      <alignment horizontal="center"/>
    </xf>
    <xf numFmtId="0" fontId="8" fillId="0" borderId="0" xfId="2" applyFont="1" applyBorder="1" applyAlignment="1">
      <alignment horizontal="center" vertical="center"/>
    </xf>
    <xf numFmtId="0" fontId="7" fillId="0" borderId="0" xfId="2" applyFont="1"/>
    <xf numFmtId="0" fontId="7" fillId="0" borderId="0" xfId="4" applyFont="1" applyBorder="1" applyAlignment="1">
      <alignment horizontal="center"/>
    </xf>
    <xf numFmtId="0" fontId="8" fillId="0" borderId="0" xfId="4" applyFont="1" applyBorder="1" applyAlignment="1">
      <alignment horizontal="center" vertical="center"/>
    </xf>
    <xf numFmtId="0" fontId="7" fillId="0" borderId="0" xfId="1" applyFont="1"/>
    <xf numFmtId="0" fontId="9" fillId="3" borderId="9" xfId="0" applyFont="1" applyFill="1" applyBorder="1" applyAlignment="1">
      <alignment horizontal="center" vertical="center" wrapText="1"/>
    </xf>
    <xf numFmtId="165" fontId="10" fillId="2" borderId="9" xfId="1" applyNumberFormat="1" applyFont="1" applyFill="1" applyBorder="1" applyAlignment="1">
      <alignment horizontal="center"/>
    </xf>
    <xf numFmtId="0" fontId="10" fillId="0" borderId="9" xfId="1" applyFont="1" applyFill="1" applyBorder="1" applyAlignment="1">
      <alignment horizontal="center"/>
    </xf>
    <xf numFmtId="14" fontId="10" fillId="0" borderId="9" xfId="1" applyNumberFormat="1" applyFont="1" applyFill="1" applyBorder="1" applyAlignment="1">
      <alignment horizontal="center"/>
    </xf>
    <xf numFmtId="164" fontId="10" fillId="2" borderId="9" xfId="1" applyNumberFormat="1" applyFont="1" applyFill="1" applyBorder="1" applyAlignment="1">
      <alignment horizontal="center"/>
    </xf>
    <xf numFmtId="0" fontId="7" fillId="0" borderId="0" xfId="4" applyFont="1"/>
    <xf numFmtId="0" fontId="7" fillId="0" borderId="0" xfId="4" applyFont="1" applyBorder="1"/>
    <xf numFmtId="0" fontId="10" fillId="2" borderId="9" xfId="1" applyNumberFormat="1" applyFont="1" applyFill="1" applyBorder="1" applyAlignment="1">
      <alignment horizontal="center"/>
    </xf>
    <xf numFmtId="0" fontId="6" fillId="2" borderId="9" xfId="3" applyFont="1" applyFill="1" applyBorder="1" applyAlignment="1">
      <alignment horizontal="center"/>
    </xf>
    <xf numFmtId="14" fontId="10" fillId="2" borderId="9" xfId="1" applyNumberFormat="1" applyFont="1" applyFill="1" applyBorder="1" applyAlignment="1">
      <alignment horizontal="center"/>
    </xf>
    <xf numFmtId="0" fontId="7" fillId="0" borderId="1" xfId="3" applyFont="1" applyBorder="1" applyAlignment="1">
      <alignment horizontal="center"/>
    </xf>
    <xf numFmtId="0" fontId="7" fillId="0" borderId="2" xfId="3" applyFont="1" applyBorder="1" applyAlignment="1">
      <alignment horizontal="center"/>
    </xf>
    <xf numFmtId="0" fontId="7" fillId="0" borderId="5" xfId="3" applyFont="1" applyBorder="1" applyAlignment="1">
      <alignment horizontal="center"/>
    </xf>
    <xf numFmtId="0" fontId="7" fillId="0" borderId="6" xfId="3" applyFont="1" applyBorder="1" applyAlignment="1">
      <alignment horizontal="center"/>
    </xf>
    <xf numFmtId="14" fontId="8" fillId="0" borderId="4" xfId="3" applyNumberFormat="1" applyFont="1" applyBorder="1" applyAlignment="1">
      <alignment horizontal="center" vertical="center"/>
    </xf>
    <xf numFmtId="14" fontId="8" fillId="0" borderId="8" xfId="3" applyNumberFormat="1" applyFont="1" applyBorder="1" applyAlignment="1">
      <alignment horizontal="center" vertical="center"/>
    </xf>
    <xf numFmtId="0" fontId="8" fillId="0" borderId="1" xfId="3" applyFont="1" applyBorder="1" applyAlignment="1">
      <alignment horizontal="center" vertical="center"/>
    </xf>
    <xf numFmtId="0" fontId="8" fillId="0" borderId="3" xfId="3" applyFont="1" applyBorder="1" applyAlignment="1">
      <alignment horizontal="center" vertical="center"/>
    </xf>
    <xf numFmtId="0" fontId="8" fillId="0" borderId="2" xfId="3" applyFont="1" applyBorder="1" applyAlignment="1">
      <alignment horizontal="center" vertical="center"/>
    </xf>
    <xf numFmtId="0" fontId="8" fillId="0" borderId="5" xfId="3" applyFont="1" applyBorder="1" applyAlignment="1">
      <alignment horizontal="center" vertical="center"/>
    </xf>
    <xf numFmtId="0" fontId="8" fillId="0" borderId="7" xfId="3" applyFont="1" applyBorder="1" applyAlignment="1">
      <alignment horizontal="center" vertical="center"/>
    </xf>
    <xf numFmtId="0" fontId="8" fillId="0" borderId="6" xfId="3" applyFont="1" applyBorder="1" applyAlignment="1">
      <alignment horizontal="center" vertical="center"/>
    </xf>
    <xf numFmtId="0" fontId="7" fillId="0" borderId="1" xfId="2" applyFont="1" applyBorder="1" applyAlignment="1">
      <alignment horizontal="center"/>
    </xf>
    <xf numFmtId="0" fontId="7" fillId="0" borderId="2" xfId="2" applyFont="1" applyBorder="1" applyAlignment="1">
      <alignment horizontal="center"/>
    </xf>
    <xf numFmtId="0" fontId="7" fillId="0" borderId="5" xfId="2" applyFont="1" applyBorder="1" applyAlignment="1">
      <alignment horizontal="center"/>
    </xf>
    <xf numFmtId="0" fontId="7" fillId="0" borderId="6" xfId="2" applyFont="1" applyBorder="1" applyAlignment="1">
      <alignment horizontal="center"/>
    </xf>
    <xf numFmtId="14" fontId="8" fillId="0" borderId="4" xfId="4" applyNumberFormat="1" applyFont="1" applyBorder="1" applyAlignment="1">
      <alignment horizontal="center" vertical="center"/>
    </xf>
    <xf numFmtId="14" fontId="8" fillId="0" borderId="8" xfId="4" applyNumberFormat="1" applyFont="1" applyBorder="1" applyAlignment="1">
      <alignment horizontal="center" vertical="center"/>
    </xf>
    <xf numFmtId="0" fontId="8" fillId="0" borderId="1" xfId="2" applyFont="1" applyBorder="1" applyAlignment="1">
      <alignment horizontal="center" vertical="center"/>
    </xf>
    <xf numFmtId="0" fontId="8" fillId="0" borderId="3" xfId="2" applyFont="1" applyBorder="1" applyAlignment="1">
      <alignment horizontal="center" vertical="center"/>
    </xf>
    <xf numFmtId="0" fontId="8" fillId="0" borderId="2" xfId="2" applyFont="1" applyBorder="1" applyAlignment="1">
      <alignment horizontal="center" vertical="center"/>
    </xf>
    <xf numFmtId="0" fontId="8" fillId="0" borderId="5" xfId="2" applyFont="1" applyBorder="1" applyAlignment="1">
      <alignment horizontal="center" vertical="center"/>
    </xf>
    <xf numFmtId="0" fontId="8" fillId="0" borderId="7" xfId="2" applyFont="1" applyBorder="1" applyAlignment="1">
      <alignment horizontal="center" vertical="center"/>
    </xf>
    <xf numFmtId="0" fontId="8" fillId="0" borderId="6" xfId="2" applyFont="1" applyBorder="1" applyAlignment="1">
      <alignment horizontal="center" vertical="center"/>
    </xf>
    <xf numFmtId="0" fontId="7" fillId="0" borderId="1" xfId="4" applyFont="1" applyBorder="1" applyAlignment="1">
      <alignment horizontal="center"/>
    </xf>
    <xf numFmtId="0" fontId="7" fillId="0" borderId="2" xfId="4" applyFont="1" applyBorder="1" applyAlignment="1">
      <alignment horizontal="center"/>
    </xf>
    <xf numFmtId="0" fontId="7" fillId="0" borderId="5" xfId="4" applyFont="1" applyBorder="1" applyAlignment="1">
      <alignment horizontal="center"/>
    </xf>
    <xf numFmtId="0" fontId="7" fillId="0" borderId="6" xfId="4" applyFont="1" applyBorder="1" applyAlignment="1">
      <alignment horizontal="center"/>
    </xf>
    <xf numFmtId="0" fontId="8" fillId="0" borderId="1" xfId="1" applyFont="1" applyBorder="1" applyAlignment="1">
      <alignment horizontal="center" vertical="center"/>
    </xf>
    <xf numFmtId="0" fontId="8" fillId="0" borderId="3" xfId="1" applyFont="1" applyBorder="1" applyAlignment="1">
      <alignment horizontal="center" vertical="center"/>
    </xf>
    <xf numFmtId="0" fontId="8" fillId="0" borderId="2" xfId="1" applyFont="1" applyBorder="1" applyAlignment="1">
      <alignment horizontal="center" vertical="center"/>
    </xf>
    <xf numFmtId="0" fontId="8" fillId="0" borderId="5" xfId="1" applyFont="1" applyBorder="1" applyAlignment="1">
      <alignment horizontal="center" vertical="center"/>
    </xf>
    <xf numFmtId="0" fontId="8" fillId="0" borderId="7" xfId="1" applyFont="1" applyBorder="1" applyAlignment="1">
      <alignment horizontal="center" vertical="center"/>
    </xf>
    <xf numFmtId="0" fontId="8" fillId="0" borderId="6" xfId="1" applyFont="1" applyBorder="1" applyAlignment="1">
      <alignment horizontal="center" vertical="center"/>
    </xf>
    <xf numFmtId="0" fontId="7" fillId="0" borderId="1" xfId="1" applyFont="1" applyBorder="1" applyAlignment="1">
      <alignment horizontal="center"/>
    </xf>
    <xf numFmtId="0" fontId="7" fillId="0" borderId="2" xfId="1" applyFont="1" applyBorder="1" applyAlignment="1">
      <alignment horizontal="center"/>
    </xf>
    <xf numFmtId="0" fontId="7" fillId="0" borderId="5" xfId="1" applyFont="1" applyBorder="1" applyAlignment="1">
      <alignment horizontal="center"/>
    </xf>
    <xf numFmtId="0" fontId="7" fillId="0" borderId="6" xfId="1" applyFont="1" applyBorder="1" applyAlignment="1">
      <alignment horizontal="center"/>
    </xf>
  </cellXfs>
  <cellStyles count="8">
    <cellStyle name="Moeda 2" xfId="6"/>
    <cellStyle name="Normal" xfId="0" builtinId="0"/>
    <cellStyle name="Normal 2" xfId="1"/>
    <cellStyle name="Normal 3" xfId="2"/>
    <cellStyle name="Normal 4" xfId="3"/>
    <cellStyle name="Normal 5" xfId="4"/>
    <cellStyle name="Porcentagem 2" xfId="7"/>
    <cellStyle name="Vírgula 2" xfId="5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384E70"/>
      <rgbColor rgb="004E648A"/>
      <rgbColor rgb="00FFFFFF"/>
      <rgbColor rgb="00D3D3D3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609600</xdr:colOff>
      <xdr:row>1</xdr:row>
      <xdr:rowOff>78983</xdr:rowOff>
    </xdr:from>
    <xdr:to>
      <xdr:col>2</xdr:col>
      <xdr:colOff>514350</xdr:colOff>
      <xdr:row>2</xdr:row>
      <xdr:rowOff>114300</xdr:rowOff>
    </xdr:to>
    <xdr:pic>
      <xdr:nvPicPr>
        <xdr:cNvPr id="2" name="Imagem 3" descr="cid:image001.jpg@01D404B1.C758B8F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175" y="174233"/>
          <a:ext cx="1076325" cy="2258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247649</xdr:colOff>
      <xdr:row>1</xdr:row>
      <xdr:rowOff>67493</xdr:rowOff>
    </xdr:from>
    <xdr:to>
      <xdr:col>2</xdr:col>
      <xdr:colOff>571500</xdr:colOff>
      <xdr:row>2</xdr:row>
      <xdr:rowOff>146878</xdr:rowOff>
    </xdr:to>
    <xdr:pic>
      <xdr:nvPicPr>
        <xdr:cNvPr id="2" name="Imagem 3" descr="cid:image001.jpg@01D404B1.C758B8F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4" y="181793"/>
          <a:ext cx="1171576" cy="269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352425</xdr:colOff>
      <xdr:row>1</xdr:row>
      <xdr:rowOff>73163</xdr:rowOff>
    </xdr:from>
    <xdr:to>
      <xdr:col>2</xdr:col>
      <xdr:colOff>571501</xdr:colOff>
      <xdr:row>2</xdr:row>
      <xdr:rowOff>132019</xdr:rowOff>
    </xdr:to>
    <xdr:pic>
      <xdr:nvPicPr>
        <xdr:cNvPr id="2" name="Imagem 3" descr="cid:image001.jpg@01D404B1.C758B8F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50" y="187463"/>
          <a:ext cx="1190626" cy="24935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466726</xdr:colOff>
      <xdr:row>1</xdr:row>
      <xdr:rowOff>76201</xdr:rowOff>
    </xdr:from>
    <xdr:to>
      <xdr:col>2</xdr:col>
      <xdr:colOff>638175</xdr:colOff>
      <xdr:row>2</xdr:row>
      <xdr:rowOff>134792</xdr:rowOff>
    </xdr:to>
    <xdr:pic>
      <xdr:nvPicPr>
        <xdr:cNvPr id="2" name="Imagem 3" descr="cid:image001.jpg@01D404B1.C758B8F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1" y="152401"/>
          <a:ext cx="1304924" cy="24909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047"/>
  <sheetViews>
    <sheetView showGridLines="0" tabSelected="1" zoomScaleNormal="100" workbookViewId="0"/>
  </sheetViews>
  <sheetFormatPr defaultRowHeight="15" x14ac:dyDescent="0.25"/>
  <cols>
    <col min="1" max="1" width="0.42578125" style="1" customWidth="1"/>
    <col min="2" max="3" width="17.5703125" style="1" customWidth="1"/>
    <col min="4" max="4" width="11" style="1" customWidth="1"/>
    <col min="5" max="5" width="21" style="1" customWidth="1"/>
    <col min="6" max="6" width="12" style="1" customWidth="1"/>
    <col min="7" max="7" width="15.7109375" style="1" customWidth="1"/>
    <col min="8" max="8" width="27.140625" style="1" customWidth="1"/>
    <col min="9" max="16384" width="9.140625" style="1"/>
  </cols>
  <sheetData>
    <row r="1" spans="2:8" ht="7.5" customHeight="1" x14ac:dyDescent="0.25"/>
    <row r="2" spans="2:8" x14ac:dyDescent="0.25">
      <c r="B2" s="24"/>
      <c r="C2" s="25"/>
      <c r="D2" s="30" t="s">
        <v>89</v>
      </c>
      <c r="E2" s="31"/>
      <c r="F2" s="31"/>
      <c r="G2" s="32"/>
      <c r="H2" s="28" t="s">
        <v>1686</v>
      </c>
    </row>
    <row r="3" spans="2:8" x14ac:dyDescent="0.25">
      <c r="B3" s="26"/>
      <c r="C3" s="27"/>
      <c r="D3" s="33"/>
      <c r="E3" s="34"/>
      <c r="F3" s="34"/>
      <c r="G3" s="35"/>
      <c r="H3" s="29"/>
    </row>
    <row r="4" spans="2:8" ht="3.75" customHeight="1" x14ac:dyDescent="0.25">
      <c r="B4" s="2"/>
      <c r="C4" s="2"/>
      <c r="D4" s="3"/>
      <c r="E4" s="3"/>
      <c r="F4" s="3"/>
      <c r="G4" s="4"/>
    </row>
    <row r="5" spans="2:8" ht="3.75" hidden="1" customHeight="1" x14ac:dyDescent="0.25"/>
    <row r="6" spans="2:8" ht="19.5" customHeight="1" x14ac:dyDescent="0.25">
      <c r="B6" s="14" t="s">
        <v>0</v>
      </c>
      <c r="C6" s="14" t="s">
        <v>1</v>
      </c>
      <c r="D6" s="14" t="s">
        <v>2</v>
      </c>
      <c r="E6" s="14" t="s">
        <v>3</v>
      </c>
      <c r="F6" s="14" t="s">
        <v>4</v>
      </c>
      <c r="G6" s="14" t="s">
        <v>6</v>
      </c>
      <c r="H6" s="14" t="s">
        <v>19</v>
      </c>
    </row>
    <row r="7" spans="2:8" x14ac:dyDescent="0.25">
      <c r="B7" s="5">
        <v>1000000</v>
      </c>
      <c r="C7" s="5">
        <v>1599969</v>
      </c>
      <c r="D7" s="22" t="s">
        <v>7</v>
      </c>
      <c r="E7" s="22" t="s">
        <v>117</v>
      </c>
      <c r="F7" s="22">
        <v>2</v>
      </c>
      <c r="G7" s="23" t="s">
        <v>1677</v>
      </c>
      <c r="H7" s="23" t="s">
        <v>1684</v>
      </c>
    </row>
    <row r="8" spans="2:8" x14ac:dyDescent="0.25">
      <c r="B8" s="5">
        <v>2000000</v>
      </c>
      <c r="C8" s="5">
        <v>2099969</v>
      </c>
      <c r="D8" s="22" t="s">
        <v>7</v>
      </c>
      <c r="E8" s="22" t="s">
        <v>117</v>
      </c>
      <c r="F8" s="22">
        <v>3</v>
      </c>
      <c r="G8" s="23" t="s">
        <v>1677</v>
      </c>
      <c r="H8" s="23" t="s">
        <v>1684</v>
      </c>
    </row>
    <row r="9" spans="2:8" x14ac:dyDescent="0.25">
      <c r="B9" s="5">
        <v>2100000</v>
      </c>
      <c r="C9" s="5">
        <v>2160969</v>
      </c>
      <c r="D9" s="22" t="s">
        <v>7</v>
      </c>
      <c r="E9" s="22" t="s">
        <v>117</v>
      </c>
      <c r="F9" s="22">
        <v>3</v>
      </c>
      <c r="G9" s="23" t="s">
        <v>1678</v>
      </c>
      <c r="H9" s="23" t="s">
        <v>1684</v>
      </c>
    </row>
    <row r="10" spans="2:8" x14ac:dyDescent="0.25">
      <c r="B10" s="5">
        <v>2163000</v>
      </c>
      <c r="C10" s="5">
        <v>2167969</v>
      </c>
      <c r="D10" s="22" t="s">
        <v>7</v>
      </c>
      <c r="E10" s="22" t="s">
        <v>117</v>
      </c>
      <c r="F10" s="22">
        <v>3</v>
      </c>
      <c r="G10" s="23" t="s">
        <v>1678</v>
      </c>
      <c r="H10" s="23" t="s">
        <v>1684</v>
      </c>
    </row>
    <row r="11" spans="2:8" x14ac:dyDescent="0.25">
      <c r="B11" s="5">
        <v>2170000</v>
      </c>
      <c r="C11" s="5">
        <v>2177009</v>
      </c>
      <c r="D11" s="22" t="s">
        <v>7</v>
      </c>
      <c r="E11" s="22" t="s">
        <v>117</v>
      </c>
      <c r="F11" s="22">
        <v>3</v>
      </c>
      <c r="G11" s="23" t="s">
        <v>1678</v>
      </c>
      <c r="H11" s="23" t="s">
        <v>1684</v>
      </c>
    </row>
    <row r="12" spans="2:8" x14ac:dyDescent="0.25">
      <c r="B12" s="5">
        <v>2177011</v>
      </c>
      <c r="C12" s="5">
        <v>2181189</v>
      </c>
      <c r="D12" s="22" t="s">
        <v>7</v>
      </c>
      <c r="E12" s="22" t="s">
        <v>117</v>
      </c>
      <c r="F12" s="22">
        <v>3</v>
      </c>
      <c r="G12" s="23" t="s">
        <v>1678</v>
      </c>
      <c r="H12" s="23" t="s">
        <v>1684</v>
      </c>
    </row>
    <row r="13" spans="2:8" x14ac:dyDescent="0.25">
      <c r="B13" s="5">
        <v>2181191</v>
      </c>
      <c r="C13" s="5">
        <v>2199969</v>
      </c>
      <c r="D13" s="22" t="s">
        <v>7</v>
      </c>
      <c r="E13" s="22" t="s">
        <v>117</v>
      </c>
      <c r="F13" s="22">
        <v>3</v>
      </c>
      <c r="G13" s="23" t="s">
        <v>1678</v>
      </c>
      <c r="H13" s="23" t="s">
        <v>1684</v>
      </c>
    </row>
    <row r="14" spans="2:8" x14ac:dyDescent="0.25">
      <c r="B14" s="5">
        <v>2200000</v>
      </c>
      <c r="C14" s="5">
        <v>2236969</v>
      </c>
      <c r="D14" s="22" t="s">
        <v>7</v>
      </c>
      <c r="E14" s="22" t="s">
        <v>117</v>
      </c>
      <c r="F14" s="22">
        <v>4</v>
      </c>
      <c r="G14" s="23" t="s">
        <v>1677</v>
      </c>
      <c r="H14" s="23" t="s">
        <v>1684</v>
      </c>
    </row>
    <row r="15" spans="2:8" x14ac:dyDescent="0.25">
      <c r="B15" s="5">
        <v>2239000</v>
      </c>
      <c r="C15" s="5">
        <v>2279969</v>
      </c>
      <c r="D15" s="22" t="s">
        <v>7</v>
      </c>
      <c r="E15" s="22" t="s">
        <v>117</v>
      </c>
      <c r="F15" s="22">
        <v>4</v>
      </c>
      <c r="G15" s="23" t="s">
        <v>1677</v>
      </c>
      <c r="H15" s="23" t="s">
        <v>1684</v>
      </c>
    </row>
    <row r="16" spans="2:8" x14ac:dyDescent="0.25">
      <c r="B16" s="5">
        <v>2289900</v>
      </c>
      <c r="C16" s="5">
        <v>2289969</v>
      </c>
      <c r="D16" s="22" t="s">
        <v>7</v>
      </c>
      <c r="E16" s="22" t="s">
        <v>117</v>
      </c>
      <c r="F16" s="22">
        <v>4</v>
      </c>
      <c r="G16" s="23" t="s">
        <v>1677</v>
      </c>
      <c r="H16" s="23" t="s">
        <v>1684</v>
      </c>
    </row>
    <row r="17" spans="2:8" x14ac:dyDescent="0.25">
      <c r="B17" s="5">
        <v>2300000</v>
      </c>
      <c r="C17" s="5">
        <v>2317969</v>
      </c>
      <c r="D17" s="22" t="s">
        <v>7</v>
      </c>
      <c r="E17" s="22" t="s">
        <v>117</v>
      </c>
      <c r="F17" s="22">
        <v>4</v>
      </c>
      <c r="G17" s="23" t="s">
        <v>1677</v>
      </c>
      <c r="H17" s="23" t="s">
        <v>1684</v>
      </c>
    </row>
    <row r="18" spans="2:8" x14ac:dyDescent="0.25">
      <c r="B18" s="5">
        <v>2330000</v>
      </c>
      <c r="C18" s="5">
        <v>2349969</v>
      </c>
      <c r="D18" s="22" t="s">
        <v>7</v>
      </c>
      <c r="E18" s="22" t="s">
        <v>117</v>
      </c>
      <c r="F18" s="22">
        <v>4</v>
      </c>
      <c r="G18" s="23" t="s">
        <v>1677</v>
      </c>
      <c r="H18" s="23" t="s">
        <v>1684</v>
      </c>
    </row>
    <row r="19" spans="2:8" x14ac:dyDescent="0.25">
      <c r="B19" s="5">
        <v>2370000</v>
      </c>
      <c r="C19" s="5">
        <v>2399969</v>
      </c>
      <c r="D19" s="22" t="s">
        <v>7</v>
      </c>
      <c r="E19" s="22" t="s">
        <v>117</v>
      </c>
      <c r="F19" s="22">
        <v>4</v>
      </c>
      <c r="G19" s="23" t="s">
        <v>1677</v>
      </c>
      <c r="H19" s="23" t="s">
        <v>1684</v>
      </c>
    </row>
    <row r="20" spans="2:8" x14ac:dyDescent="0.25">
      <c r="B20" s="5">
        <v>2400000</v>
      </c>
      <c r="C20" s="5">
        <v>2499969</v>
      </c>
      <c r="D20" s="22" t="s">
        <v>7</v>
      </c>
      <c r="E20" s="22" t="s">
        <v>117</v>
      </c>
      <c r="F20" s="22">
        <v>3</v>
      </c>
      <c r="G20" s="23" t="s">
        <v>1677</v>
      </c>
      <c r="H20" s="23" t="s">
        <v>1684</v>
      </c>
    </row>
    <row r="21" spans="2:8" x14ac:dyDescent="0.25">
      <c r="B21" s="5">
        <v>2500000</v>
      </c>
      <c r="C21" s="5">
        <v>2559969</v>
      </c>
      <c r="D21" s="22" t="s">
        <v>7</v>
      </c>
      <c r="E21" s="22" t="s">
        <v>117</v>
      </c>
      <c r="F21" s="22">
        <v>4</v>
      </c>
      <c r="G21" s="23" t="s">
        <v>1677</v>
      </c>
      <c r="H21" s="23" t="s">
        <v>1684</v>
      </c>
    </row>
    <row r="22" spans="2:8" x14ac:dyDescent="0.25">
      <c r="B22" s="5">
        <v>2580000</v>
      </c>
      <c r="C22" s="5">
        <v>2599969</v>
      </c>
      <c r="D22" s="22" t="s">
        <v>7</v>
      </c>
      <c r="E22" s="22" t="s">
        <v>117</v>
      </c>
      <c r="F22" s="22">
        <v>4</v>
      </c>
      <c r="G22" s="23" t="s">
        <v>1677</v>
      </c>
      <c r="H22" s="23" t="s">
        <v>1684</v>
      </c>
    </row>
    <row r="23" spans="2:8" x14ac:dyDescent="0.25">
      <c r="B23" s="5">
        <v>2600000</v>
      </c>
      <c r="C23" s="5">
        <v>2639969</v>
      </c>
      <c r="D23" s="22" t="s">
        <v>7</v>
      </c>
      <c r="E23" s="22" t="s">
        <v>117</v>
      </c>
      <c r="F23" s="22">
        <v>4</v>
      </c>
      <c r="G23" s="23" t="s">
        <v>1678</v>
      </c>
      <c r="H23" s="23" t="s">
        <v>1684</v>
      </c>
    </row>
    <row r="24" spans="2:8" x14ac:dyDescent="0.25">
      <c r="B24" s="5">
        <v>2700000</v>
      </c>
      <c r="C24" s="5">
        <v>2710079</v>
      </c>
      <c r="D24" s="22" t="s">
        <v>7</v>
      </c>
      <c r="E24" s="22" t="s">
        <v>117</v>
      </c>
      <c r="F24" s="22">
        <v>3</v>
      </c>
      <c r="G24" s="23" t="s">
        <v>1677</v>
      </c>
      <c r="H24" s="23" t="s">
        <v>1684</v>
      </c>
    </row>
    <row r="25" spans="2:8" x14ac:dyDescent="0.25">
      <c r="B25" s="5">
        <v>2710081</v>
      </c>
      <c r="C25" s="5">
        <v>2759050</v>
      </c>
      <c r="D25" s="22" t="s">
        <v>7</v>
      </c>
      <c r="E25" s="22" t="s">
        <v>117</v>
      </c>
      <c r="F25" s="22">
        <v>3</v>
      </c>
      <c r="G25" s="23" t="s">
        <v>1677</v>
      </c>
      <c r="H25" s="23" t="s">
        <v>1684</v>
      </c>
    </row>
    <row r="26" spans="2:8" x14ac:dyDescent="0.25">
      <c r="B26" s="5">
        <v>2760090</v>
      </c>
      <c r="C26" s="5">
        <v>2763969</v>
      </c>
      <c r="D26" s="22" t="s">
        <v>7</v>
      </c>
      <c r="E26" s="22" t="s">
        <v>117</v>
      </c>
      <c r="F26" s="22">
        <v>3</v>
      </c>
      <c r="G26" s="23" t="s">
        <v>1677</v>
      </c>
      <c r="H26" s="23" t="s">
        <v>1684</v>
      </c>
    </row>
    <row r="27" spans="2:8" x14ac:dyDescent="0.25">
      <c r="B27" s="5">
        <v>2765000</v>
      </c>
      <c r="C27" s="5">
        <v>2799969</v>
      </c>
      <c r="D27" s="22" t="s">
        <v>7</v>
      </c>
      <c r="E27" s="22" t="s">
        <v>117</v>
      </c>
      <c r="F27" s="22">
        <v>3</v>
      </c>
      <c r="G27" s="23" t="s">
        <v>1677</v>
      </c>
      <c r="H27" s="23" t="s">
        <v>1684</v>
      </c>
    </row>
    <row r="28" spans="2:8" x14ac:dyDescent="0.25">
      <c r="B28" s="5">
        <v>2900000</v>
      </c>
      <c r="C28" s="5">
        <v>2937969</v>
      </c>
      <c r="D28" s="22" t="s">
        <v>7</v>
      </c>
      <c r="E28" s="22" t="s">
        <v>117</v>
      </c>
      <c r="F28" s="22">
        <v>3</v>
      </c>
      <c r="G28" s="23" t="s">
        <v>1678</v>
      </c>
      <c r="H28" s="23" t="s">
        <v>1684</v>
      </c>
    </row>
    <row r="29" spans="2:8" x14ac:dyDescent="0.25">
      <c r="B29" s="5">
        <v>2938001</v>
      </c>
      <c r="C29" s="5">
        <v>2951969</v>
      </c>
      <c r="D29" s="22" t="s">
        <v>7</v>
      </c>
      <c r="E29" s="22" t="s">
        <v>117</v>
      </c>
      <c r="F29" s="22">
        <v>3</v>
      </c>
      <c r="G29" s="23" t="s">
        <v>1678</v>
      </c>
      <c r="H29" s="23" t="s">
        <v>1684</v>
      </c>
    </row>
    <row r="30" spans="2:8" x14ac:dyDescent="0.25">
      <c r="B30" s="5">
        <v>2958000</v>
      </c>
      <c r="C30" s="5">
        <v>2966969</v>
      </c>
      <c r="D30" s="22" t="s">
        <v>7</v>
      </c>
      <c r="E30" s="22" t="s">
        <v>117</v>
      </c>
      <c r="F30" s="22">
        <v>3</v>
      </c>
      <c r="G30" s="23" t="s">
        <v>1678</v>
      </c>
      <c r="H30" s="23" t="s">
        <v>1684</v>
      </c>
    </row>
    <row r="31" spans="2:8" x14ac:dyDescent="0.25">
      <c r="B31" s="5">
        <v>3000000</v>
      </c>
      <c r="C31" s="5">
        <v>3099969</v>
      </c>
      <c r="D31" s="22" t="s">
        <v>7</v>
      </c>
      <c r="E31" s="22" t="s">
        <v>117</v>
      </c>
      <c r="F31" s="22">
        <v>3</v>
      </c>
      <c r="G31" s="23" t="s">
        <v>1677</v>
      </c>
      <c r="H31" s="23" t="s">
        <v>1684</v>
      </c>
    </row>
    <row r="32" spans="2:8" x14ac:dyDescent="0.25">
      <c r="B32" s="5">
        <v>3100000</v>
      </c>
      <c r="C32" s="5">
        <v>3199969</v>
      </c>
      <c r="D32" s="22" t="s">
        <v>7</v>
      </c>
      <c r="E32" s="22" t="s">
        <v>117</v>
      </c>
      <c r="F32" s="22">
        <v>3</v>
      </c>
      <c r="G32" s="23" t="s">
        <v>1677</v>
      </c>
      <c r="H32" s="23" t="s">
        <v>1684</v>
      </c>
    </row>
    <row r="33" spans="2:8" x14ac:dyDescent="0.25">
      <c r="B33" s="5">
        <v>3200000</v>
      </c>
      <c r="C33" s="5">
        <v>3249969</v>
      </c>
      <c r="D33" s="22" t="s">
        <v>7</v>
      </c>
      <c r="E33" s="22" t="s">
        <v>117</v>
      </c>
      <c r="F33" s="22">
        <v>3</v>
      </c>
      <c r="G33" s="23" t="s">
        <v>1677</v>
      </c>
      <c r="H33" s="23" t="s">
        <v>1684</v>
      </c>
    </row>
    <row r="34" spans="2:8" x14ac:dyDescent="0.25">
      <c r="B34" s="5">
        <v>3260000</v>
      </c>
      <c r="C34" s="5">
        <v>3299969</v>
      </c>
      <c r="D34" s="22" t="s">
        <v>7</v>
      </c>
      <c r="E34" s="22" t="s">
        <v>117</v>
      </c>
      <c r="F34" s="22">
        <v>3</v>
      </c>
      <c r="G34" s="23" t="s">
        <v>1677</v>
      </c>
      <c r="H34" s="23" t="s">
        <v>1684</v>
      </c>
    </row>
    <row r="35" spans="2:8" x14ac:dyDescent="0.25">
      <c r="B35" s="5">
        <v>3300000</v>
      </c>
      <c r="C35" s="5">
        <v>3499969</v>
      </c>
      <c r="D35" s="22" t="s">
        <v>7</v>
      </c>
      <c r="E35" s="22" t="s">
        <v>117</v>
      </c>
      <c r="F35" s="22">
        <v>3</v>
      </c>
      <c r="G35" s="23" t="s">
        <v>1677</v>
      </c>
      <c r="H35" s="23" t="s">
        <v>1684</v>
      </c>
    </row>
    <row r="36" spans="2:8" x14ac:dyDescent="0.25">
      <c r="B36" s="5">
        <v>3500000</v>
      </c>
      <c r="C36" s="5">
        <v>3559969</v>
      </c>
      <c r="D36" s="22" t="s">
        <v>7</v>
      </c>
      <c r="E36" s="22" t="s">
        <v>117</v>
      </c>
      <c r="F36" s="22">
        <v>4</v>
      </c>
      <c r="G36" s="23" t="s">
        <v>1678</v>
      </c>
      <c r="H36" s="23" t="s">
        <v>1684</v>
      </c>
    </row>
    <row r="37" spans="2:8" x14ac:dyDescent="0.25">
      <c r="B37" s="5">
        <v>3564000</v>
      </c>
      <c r="C37" s="5">
        <v>3599969</v>
      </c>
      <c r="D37" s="22" t="s">
        <v>7</v>
      </c>
      <c r="E37" s="22" t="s">
        <v>117</v>
      </c>
      <c r="F37" s="22">
        <v>4</v>
      </c>
      <c r="G37" s="23" t="s">
        <v>1678</v>
      </c>
      <c r="H37" s="23" t="s">
        <v>1684</v>
      </c>
    </row>
    <row r="38" spans="2:8" x14ac:dyDescent="0.25">
      <c r="B38" s="5">
        <v>3600000</v>
      </c>
      <c r="C38" s="5">
        <v>3699969</v>
      </c>
      <c r="D38" s="22" t="s">
        <v>7</v>
      </c>
      <c r="E38" s="22" t="s">
        <v>117</v>
      </c>
      <c r="F38" s="22">
        <v>3</v>
      </c>
      <c r="G38" s="23" t="s">
        <v>1677</v>
      </c>
      <c r="H38" s="23" t="s">
        <v>1684</v>
      </c>
    </row>
    <row r="39" spans="2:8" x14ac:dyDescent="0.25">
      <c r="B39" s="5">
        <v>3700000</v>
      </c>
      <c r="C39" s="5">
        <v>3716969</v>
      </c>
      <c r="D39" s="22" t="s">
        <v>7</v>
      </c>
      <c r="E39" s="22" t="s">
        <v>117</v>
      </c>
      <c r="F39" s="22">
        <v>4</v>
      </c>
      <c r="G39" s="23" t="s">
        <v>1677</v>
      </c>
      <c r="H39" s="23" t="s">
        <v>1684</v>
      </c>
    </row>
    <row r="40" spans="2:8" x14ac:dyDescent="0.25">
      <c r="B40" s="5">
        <v>3719001</v>
      </c>
      <c r="C40" s="5">
        <v>3799969</v>
      </c>
      <c r="D40" s="22" t="s">
        <v>7</v>
      </c>
      <c r="E40" s="22" t="s">
        <v>117</v>
      </c>
      <c r="F40" s="22">
        <v>4</v>
      </c>
      <c r="G40" s="23" t="s">
        <v>1677</v>
      </c>
      <c r="H40" s="23" t="s">
        <v>1684</v>
      </c>
    </row>
    <row r="41" spans="2:8" x14ac:dyDescent="0.25">
      <c r="B41" s="5">
        <v>3800000</v>
      </c>
      <c r="C41" s="5">
        <v>3809969</v>
      </c>
      <c r="D41" s="22" t="s">
        <v>7</v>
      </c>
      <c r="E41" s="22" t="s">
        <v>117</v>
      </c>
      <c r="F41" s="22">
        <v>4</v>
      </c>
      <c r="G41" s="23" t="s">
        <v>1678</v>
      </c>
      <c r="H41" s="23" t="s">
        <v>1684</v>
      </c>
    </row>
    <row r="42" spans="2:8" x14ac:dyDescent="0.25">
      <c r="B42" s="5">
        <v>3870000</v>
      </c>
      <c r="C42" s="5">
        <v>3899969</v>
      </c>
      <c r="D42" s="22" t="s">
        <v>7</v>
      </c>
      <c r="E42" s="22" t="s">
        <v>117</v>
      </c>
      <c r="F42" s="22">
        <v>4</v>
      </c>
      <c r="G42" s="23" t="s">
        <v>1678</v>
      </c>
      <c r="H42" s="23" t="s">
        <v>1684</v>
      </c>
    </row>
    <row r="43" spans="2:8" x14ac:dyDescent="0.25">
      <c r="B43" s="5">
        <v>4000000</v>
      </c>
      <c r="C43" s="5">
        <v>4169969</v>
      </c>
      <c r="D43" s="22" t="s">
        <v>7</v>
      </c>
      <c r="E43" s="22" t="s">
        <v>117</v>
      </c>
      <c r="F43" s="22">
        <v>3</v>
      </c>
      <c r="G43" s="23" t="s">
        <v>1677</v>
      </c>
      <c r="H43" s="23" t="s">
        <v>1684</v>
      </c>
    </row>
    <row r="44" spans="2:8" x14ac:dyDescent="0.25">
      <c r="B44" s="5">
        <v>4174200</v>
      </c>
      <c r="C44" s="5">
        <v>4180969</v>
      </c>
      <c r="D44" s="22" t="s">
        <v>7</v>
      </c>
      <c r="E44" s="22" t="s">
        <v>117</v>
      </c>
      <c r="F44" s="22">
        <v>3</v>
      </c>
      <c r="G44" s="23" t="s">
        <v>1677</v>
      </c>
      <c r="H44" s="23" t="s">
        <v>1684</v>
      </c>
    </row>
    <row r="45" spans="2:8" x14ac:dyDescent="0.25">
      <c r="B45" s="5">
        <v>4185100</v>
      </c>
      <c r="C45" s="5">
        <v>4189969</v>
      </c>
      <c r="D45" s="22" t="s">
        <v>7</v>
      </c>
      <c r="E45" s="22" t="s">
        <v>117</v>
      </c>
      <c r="F45" s="22">
        <v>3</v>
      </c>
      <c r="G45" s="23" t="s">
        <v>1677</v>
      </c>
      <c r="H45" s="23" t="s">
        <v>1684</v>
      </c>
    </row>
    <row r="46" spans="2:8" x14ac:dyDescent="0.25">
      <c r="B46" s="5">
        <v>4200000</v>
      </c>
      <c r="C46" s="5">
        <v>4228969</v>
      </c>
      <c r="D46" s="22" t="s">
        <v>7</v>
      </c>
      <c r="E46" s="22" t="s">
        <v>117</v>
      </c>
      <c r="F46" s="22">
        <v>3</v>
      </c>
      <c r="G46" s="23" t="s">
        <v>1677</v>
      </c>
      <c r="H46" s="23" t="s">
        <v>1684</v>
      </c>
    </row>
    <row r="47" spans="2:8" x14ac:dyDescent="0.25">
      <c r="B47" s="5">
        <v>4240000</v>
      </c>
      <c r="C47" s="5">
        <v>4298969</v>
      </c>
      <c r="D47" s="22" t="s">
        <v>7</v>
      </c>
      <c r="E47" s="22" t="s">
        <v>117</v>
      </c>
      <c r="F47" s="22">
        <v>3</v>
      </c>
      <c r="G47" s="23" t="s">
        <v>1677</v>
      </c>
      <c r="H47" s="23" t="s">
        <v>1684</v>
      </c>
    </row>
    <row r="48" spans="2:8" x14ac:dyDescent="0.25">
      <c r="B48" s="5">
        <v>4300000</v>
      </c>
      <c r="C48" s="5">
        <v>4304111</v>
      </c>
      <c r="D48" s="22" t="s">
        <v>7</v>
      </c>
      <c r="E48" s="22" t="s">
        <v>117</v>
      </c>
      <c r="F48" s="22">
        <v>2</v>
      </c>
      <c r="G48" s="23" t="s">
        <v>1677</v>
      </c>
      <c r="H48" s="23" t="s">
        <v>1684</v>
      </c>
    </row>
    <row r="49" spans="2:8" x14ac:dyDescent="0.25">
      <c r="B49" s="5">
        <v>4305000</v>
      </c>
      <c r="C49" s="5">
        <v>4312969</v>
      </c>
      <c r="D49" s="22" t="s">
        <v>7</v>
      </c>
      <c r="E49" s="22" t="s">
        <v>117</v>
      </c>
      <c r="F49" s="22">
        <v>2</v>
      </c>
      <c r="G49" s="23" t="s">
        <v>1677</v>
      </c>
      <c r="H49" s="23" t="s">
        <v>1684</v>
      </c>
    </row>
    <row r="50" spans="2:8" x14ac:dyDescent="0.25">
      <c r="B50" s="5">
        <v>4313001</v>
      </c>
      <c r="C50" s="5">
        <v>4328020</v>
      </c>
      <c r="D50" s="22" t="s">
        <v>7</v>
      </c>
      <c r="E50" s="22" t="s">
        <v>117</v>
      </c>
      <c r="F50" s="22">
        <v>2</v>
      </c>
      <c r="G50" s="23" t="s">
        <v>1677</v>
      </c>
      <c r="H50" s="23" t="s">
        <v>1684</v>
      </c>
    </row>
    <row r="51" spans="2:8" x14ac:dyDescent="0.25">
      <c r="B51" s="5">
        <v>4328040</v>
      </c>
      <c r="C51" s="5">
        <v>4329969</v>
      </c>
      <c r="D51" s="22" t="s">
        <v>7</v>
      </c>
      <c r="E51" s="22" t="s">
        <v>117</v>
      </c>
      <c r="F51" s="22">
        <v>2</v>
      </c>
      <c r="G51" s="23" t="s">
        <v>1677</v>
      </c>
      <c r="H51" s="23" t="s">
        <v>1684</v>
      </c>
    </row>
    <row r="52" spans="2:8" x14ac:dyDescent="0.25">
      <c r="B52" s="5">
        <v>4334060</v>
      </c>
      <c r="C52" s="5">
        <v>4334070</v>
      </c>
      <c r="D52" s="22" t="s">
        <v>7</v>
      </c>
      <c r="E52" s="22" t="s">
        <v>117</v>
      </c>
      <c r="F52" s="22">
        <v>2</v>
      </c>
      <c r="G52" s="23" t="s">
        <v>1677</v>
      </c>
      <c r="H52" s="23" t="s">
        <v>1684</v>
      </c>
    </row>
    <row r="53" spans="2:8" x14ac:dyDescent="0.25">
      <c r="B53" s="5">
        <v>4334100</v>
      </c>
      <c r="C53" s="5">
        <v>4334100</v>
      </c>
      <c r="D53" s="22" t="s">
        <v>7</v>
      </c>
      <c r="E53" s="22" t="s">
        <v>117</v>
      </c>
      <c r="F53" s="22">
        <v>2</v>
      </c>
      <c r="G53" s="23" t="s">
        <v>1677</v>
      </c>
      <c r="H53" s="23" t="s">
        <v>1684</v>
      </c>
    </row>
    <row r="54" spans="2:8" x14ac:dyDescent="0.25">
      <c r="B54" s="5">
        <v>4334150</v>
      </c>
      <c r="C54" s="5">
        <v>4334160</v>
      </c>
      <c r="D54" s="22" t="s">
        <v>7</v>
      </c>
      <c r="E54" s="22" t="s">
        <v>117</v>
      </c>
      <c r="F54" s="22">
        <v>2</v>
      </c>
      <c r="G54" s="23" t="s">
        <v>1677</v>
      </c>
      <c r="H54" s="23" t="s">
        <v>1684</v>
      </c>
    </row>
    <row r="55" spans="2:8" x14ac:dyDescent="0.25">
      <c r="B55" s="5">
        <v>4341000</v>
      </c>
      <c r="C55" s="5">
        <v>4345969</v>
      </c>
      <c r="D55" s="22" t="s">
        <v>7</v>
      </c>
      <c r="E55" s="22" t="s">
        <v>117</v>
      </c>
      <c r="F55" s="22">
        <v>2</v>
      </c>
      <c r="G55" s="23" t="s">
        <v>1677</v>
      </c>
      <c r="H55" s="23" t="s">
        <v>1684</v>
      </c>
    </row>
    <row r="56" spans="2:8" x14ac:dyDescent="0.25">
      <c r="B56" s="5">
        <v>4346010</v>
      </c>
      <c r="C56" s="5">
        <v>4348969</v>
      </c>
      <c r="D56" s="22" t="s">
        <v>7</v>
      </c>
      <c r="E56" s="22" t="s">
        <v>117</v>
      </c>
      <c r="F56" s="22">
        <v>2</v>
      </c>
      <c r="G56" s="23" t="s">
        <v>1677</v>
      </c>
      <c r="H56" s="23" t="s">
        <v>1684</v>
      </c>
    </row>
    <row r="57" spans="2:8" x14ac:dyDescent="0.25">
      <c r="B57" s="5">
        <v>4349010</v>
      </c>
      <c r="C57" s="5">
        <v>4349260</v>
      </c>
      <c r="D57" s="22" t="s">
        <v>7</v>
      </c>
      <c r="E57" s="22" t="s">
        <v>117</v>
      </c>
      <c r="F57" s="22">
        <v>2</v>
      </c>
      <c r="G57" s="23" t="s">
        <v>1677</v>
      </c>
      <c r="H57" s="23" t="s">
        <v>1684</v>
      </c>
    </row>
    <row r="58" spans="2:8" x14ac:dyDescent="0.25">
      <c r="B58" s="5">
        <v>4350000</v>
      </c>
      <c r="C58" s="5">
        <v>4357070</v>
      </c>
      <c r="D58" s="22" t="s">
        <v>7</v>
      </c>
      <c r="E58" s="22" t="s">
        <v>117</v>
      </c>
      <c r="F58" s="22">
        <v>2</v>
      </c>
      <c r="G58" s="23" t="s">
        <v>1677</v>
      </c>
      <c r="H58" s="23" t="s">
        <v>1684</v>
      </c>
    </row>
    <row r="59" spans="2:8" x14ac:dyDescent="0.25">
      <c r="B59" s="5">
        <v>4357090</v>
      </c>
      <c r="C59" s="5">
        <v>4357090</v>
      </c>
      <c r="D59" s="22" t="s">
        <v>7</v>
      </c>
      <c r="E59" s="22" t="s">
        <v>117</v>
      </c>
      <c r="F59" s="22">
        <v>2</v>
      </c>
      <c r="G59" s="23" t="s">
        <v>1677</v>
      </c>
      <c r="H59" s="23" t="s">
        <v>1684</v>
      </c>
    </row>
    <row r="60" spans="2:8" x14ac:dyDescent="0.25">
      <c r="B60" s="5">
        <v>4357110</v>
      </c>
      <c r="C60" s="5">
        <v>4381969</v>
      </c>
      <c r="D60" s="22" t="s">
        <v>7</v>
      </c>
      <c r="E60" s="22" t="s">
        <v>117</v>
      </c>
      <c r="F60" s="22">
        <v>2</v>
      </c>
      <c r="G60" s="23" t="s">
        <v>1677</v>
      </c>
      <c r="H60" s="23" t="s">
        <v>1684</v>
      </c>
    </row>
    <row r="61" spans="2:8" x14ac:dyDescent="0.25">
      <c r="B61" s="5">
        <v>4388000</v>
      </c>
      <c r="C61" s="5">
        <v>4399969</v>
      </c>
      <c r="D61" s="22" t="s">
        <v>7</v>
      </c>
      <c r="E61" s="22" t="s">
        <v>117</v>
      </c>
      <c r="F61" s="22">
        <v>2</v>
      </c>
      <c r="G61" s="23" t="s">
        <v>1677</v>
      </c>
      <c r="H61" s="23" t="s">
        <v>1684</v>
      </c>
    </row>
    <row r="62" spans="2:8" x14ac:dyDescent="0.25">
      <c r="B62" s="5">
        <v>4500000</v>
      </c>
      <c r="C62" s="5">
        <v>4599969</v>
      </c>
      <c r="D62" s="22" t="s">
        <v>7</v>
      </c>
      <c r="E62" s="22" t="s">
        <v>117</v>
      </c>
      <c r="F62" s="22">
        <v>2</v>
      </c>
      <c r="G62" s="23" t="s">
        <v>1677</v>
      </c>
      <c r="H62" s="23" t="s">
        <v>1684</v>
      </c>
    </row>
    <row r="63" spans="2:8" x14ac:dyDescent="0.25">
      <c r="B63" s="5">
        <v>4600000</v>
      </c>
      <c r="C63" s="5">
        <v>4656969</v>
      </c>
      <c r="D63" s="22" t="s">
        <v>7</v>
      </c>
      <c r="E63" s="22" t="s">
        <v>117</v>
      </c>
      <c r="F63" s="22">
        <v>2</v>
      </c>
      <c r="G63" s="23" t="s">
        <v>1677</v>
      </c>
      <c r="H63" s="23" t="s">
        <v>1684</v>
      </c>
    </row>
    <row r="64" spans="2:8" x14ac:dyDescent="0.25">
      <c r="B64" s="5">
        <v>4659000</v>
      </c>
      <c r="C64" s="5">
        <v>4799969</v>
      </c>
      <c r="D64" s="22" t="s">
        <v>7</v>
      </c>
      <c r="E64" s="22" t="s">
        <v>117</v>
      </c>
      <c r="F64" s="22">
        <v>2</v>
      </c>
      <c r="G64" s="23" t="s">
        <v>1677</v>
      </c>
      <c r="H64" s="23" t="s">
        <v>1684</v>
      </c>
    </row>
    <row r="65" spans="2:8" x14ac:dyDescent="0.25">
      <c r="B65" s="5">
        <v>4800000</v>
      </c>
      <c r="C65" s="5">
        <v>4812969</v>
      </c>
      <c r="D65" s="22" t="s">
        <v>7</v>
      </c>
      <c r="E65" s="22" t="s">
        <v>117</v>
      </c>
      <c r="F65" s="22">
        <v>4</v>
      </c>
      <c r="G65" s="23" t="s">
        <v>1678</v>
      </c>
      <c r="H65" s="23" t="s">
        <v>1684</v>
      </c>
    </row>
    <row r="66" spans="2:8" x14ac:dyDescent="0.25">
      <c r="B66" s="5">
        <v>4815000</v>
      </c>
      <c r="C66" s="5">
        <v>4828969</v>
      </c>
      <c r="D66" s="22" t="s">
        <v>7</v>
      </c>
      <c r="E66" s="22" t="s">
        <v>117</v>
      </c>
      <c r="F66" s="22">
        <v>4</v>
      </c>
      <c r="G66" s="23" t="s">
        <v>1678</v>
      </c>
      <c r="H66" s="23" t="s">
        <v>1684</v>
      </c>
    </row>
    <row r="67" spans="2:8" x14ac:dyDescent="0.25">
      <c r="B67" s="5">
        <v>5000000</v>
      </c>
      <c r="C67" s="5">
        <v>5099969</v>
      </c>
      <c r="D67" s="22" t="s">
        <v>7</v>
      </c>
      <c r="E67" s="22" t="s">
        <v>117</v>
      </c>
      <c r="F67" s="22">
        <v>2</v>
      </c>
      <c r="G67" s="23" t="s">
        <v>1677</v>
      </c>
      <c r="H67" s="23" t="s">
        <v>1684</v>
      </c>
    </row>
    <row r="68" spans="2:8" x14ac:dyDescent="0.25">
      <c r="B68" s="5">
        <v>5100000</v>
      </c>
      <c r="C68" s="5">
        <v>5157969</v>
      </c>
      <c r="D68" s="22" t="s">
        <v>7</v>
      </c>
      <c r="E68" s="22" t="s">
        <v>117</v>
      </c>
      <c r="F68" s="22">
        <v>2</v>
      </c>
      <c r="G68" s="23" t="s">
        <v>1678</v>
      </c>
      <c r="H68" s="23" t="s">
        <v>1684</v>
      </c>
    </row>
    <row r="69" spans="2:8" x14ac:dyDescent="0.25">
      <c r="B69" s="5">
        <v>5159000</v>
      </c>
      <c r="C69" s="5">
        <v>5159039</v>
      </c>
      <c r="D69" s="22" t="s">
        <v>7</v>
      </c>
      <c r="E69" s="22" t="s">
        <v>117</v>
      </c>
      <c r="F69" s="22">
        <v>2</v>
      </c>
      <c r="G69" s="23" t="s">
        <v>1678</v>
      </c>
      <c r="H69" s="23" t="s">
        <v>1684</v>
      </c>
    </row>
    <row r="70" spans="2:8" x14ac:dyDescent="0.25">
      <c r="B70" s="5">
        <v>5159041</v>
      </c>
      <c r="C70" s="5">
        <v>5159969</v>
      </c>
      <c r="D70" s="22" t="s">
        <v>7</v>
      </c>
      <c r="E70" s="22" t="s">
        <v>117</v>
      </c>
      <c r="F70" s="22">
        <v>2</v>
      </c>
      <c r="G70" s="23" t="s">
        <v>1678</v>
      </c>
      <c r="H70" s="23" t="s">
        <v>1684</v>
      </c>
    </row>
    <row r="71" spans="2:8" x14ac:dyDescent="0.25">
      <c r="B71" s="5">
        <v>5170000</v>
      </c>
      <c r="C71" s="5">
        <v>5171349</v>
      </c>
      <c r="D71" s="22" t="s">
        <v>7</v>
      </c>
      <c r="E71" s="22" t="s">
        <v>117</v>
      </c>
      <c r="F71" s="22">
        <v>2</v>
      </c>
      <c r="G71" s="23" t="s">
        <v>1678</v>
      </c>
      <c r="H71" s="23" t="s">
        <v>1684</v>
      </c>
    </row>
    <row r="72" spans="2:8" x14ac:dyDescent="0.25">
      <c r="B72" s="5">
        <v>5171351</v>
      </c>
      <c r="C72" s="5">
        <v>5184969</v>
      </c>
      <c r="D72" s="22" t="s">
        <v>7</v>
      </c>
      <c r="E72" s="22" t="s">
        <v>117</v>
      </c>
      <c r="F72" s="22">
        <v>2</v>
      </c>
      <c r="G72" s="23" t="s">
        <v>1678</v>
      </c>
      <c r="H72" s="23" t="s">
        <v>1684</v>
      </c>
    </row>
    <row r="73" spans="2:8" x14ac:dyDescent="0.25">
      <c r="B73" s="5">
        <v>5300000</v>
      </c>
      <c r="C73" s="5">
        <v>5332004</v>
      </c>
      <c r="D73" s="22" t="s">
        <v>7</v>
      </c>
      <c r="E73" s="22" t="s">
        <v>117</v>
      </c>
      <c r="F73" s="22">
        <v>2</v>
      </c>
      <c r="G73" s="23" t="s">
        <v>1677</v>
      </c>
      <c r="H73" s="23" t="s">
        <v>1684</v>
      </c>
    </row>
    <row r="74" spans="2:8" x14ac:dyDescent="0.25">
      <c r="B74" s="5">
        <v>5333191</v>
      </c>
      <c r="C74" s="5">
        <v>5358969</v>
      </c>
      <c r="D74" s="22" t="s">
        <v>7</v>
      </c>
      <c r="E74" s="22" t="s">
        <v>117</v>
      </c>
      <c r="F74" s="22">
        <v>2</v>
      </c>
      <c r="G74" s="23" t="s">
        <v>1677</v>
      </c>
      <c r="H74" s="23" t="s">
        <v>1684</v>
      </c>
    </row>
    <row r="75" spans="2:8" x14ac:dyDescent="0.25">
      <c r="B75" s="5">
        <v>5361000</v>
      </c>
      <c r="C75" s="5">
        <v>5385969</v>
      </c>
      <c r="D75" s="22" t="s">
        <v>7</v>
      </c>
      <c r="E75" s="22" t="s">
        <v>117</v>
      </c>
      <c r="F75" s="22">
        <v>2</v>
      </c>
      <c r="G75" s="23" t="s">
        <v>1677</v>
      </c>
      <c r="H75" s="23" t="s">
        <v>1684</v>
      </c>
    </row>
    <row r="76" spans="2:8" x14ac:dyDescent="0.25">
      <c r="B76" s="5">
        <v>5388000</v>
      </c>
      <c r="C76" s="5">
        <v>5397969</v>
      </c>
      <c r="D76" s="22" t="s">
        <v>7</v>
      </c>
      <c r="E76" s="22" t="s">
        <v>117</v>
      </c>
      <c r="F76" s="22">
        <v>2</v>
      </c>
      <c r="G76" s="23" t="s">
        <v>1677</v>
      </c>
      <c r="H76" s="23" t="s">
        <v>1684</v>
      </c>
    </row>
    <row r="77" spans="2:8" x14ac:dyDescent="0.25">
      <c r="B77" s="5">
        <v>5400000</v>
      </c>
      <c r="C77" s="5">
        <v>5499969</v>
      </c>
      <c r="D77" s="22" t="s">
        <v>7</v>
      </c>
      <c r="E77" s="22" t="s">
        <v>117</v>
      </c>
      <c r="F77" s="22">
        <v>2</v>
      </c>
      <c r="G77" s="23" t="s">
        <v>1677</v>
      </c>
      <c r="H77" s="23" t="s">
        <v>1684</v>
      </c>
    </row>
    <row r="78" spans="2:8" x14ac:dyDescent="0.25">
      <c r="B78" s="5">
        <v>5500000</v>
      </c>
      <c r="C78" s="5">
        <v>5528969</v>
      </c>
      <c r="D78" s="22" t="s">
        <v>7</v>
      </c>
      <c r="E78" s="22" t="s">
        <v>117</v>
      </c>
      <c r="F78" s="22">
        <v>2</v>
      </c>
      <c r="G78" s="23" t="s">
        <v>1677</v>
      </c>
      <c r="H78" s="23" t="s">
        <v>1684</v>
      </c>
    </row>
    <row r="79" spans="2:8" x14ac:dyDescent="0.25">
      <c r="B79" s="5">
        <v>5530000</v>
      </c>
      <c r="C79" s="5">
        <v>5541969</v>
      </c>
      <c r="D79" s="22" t="s">
        <v>7</v>
      </c>
      <c r="E79" s="22" t="s">
        <v>117</v>
      </c>
      <c r="F79" s="22">
        <v>2</v>
      </c>
      <c r="G79" s="23" t="s">
        <v>1677</v>
      </c>
      <c r="H79" s="23" t="s">
        <v>1684</v>
      </c>
    </row>
    <row r="80" spans="2:8" x14ac:dyDescent="0.25">
      <c r="B80" s="5">
        <v>5544000</v>
      </c>
      <c r="C80" s="5">
        <v>5547969</v>
      </c>
      <c r="D80" s="22" t="s">
        <v>7</v>
      </c>
      <c r="E80" s="22" t="s">
        <v>117</v>
      </c>
      <c r="F80" s="22">
        <v>2</v>
      </c>
      <c r="G80" s="23" t="s">
        <v>1677</v>
      </c>
      <c r="H80" s="23" t="s">
        <v>1684</v>
      </c>
    </row>
    <row r="81" spans="2:8" x14ac:dyDescent="0.25">
      <c r="B81" s="5">
        <v>5576000</v>
      </c>
      <c r="C81" s="5">
        <v>5582969</v>
      </c>
      <c r="D81" s="22" t="s">
        <v>7</v>
      </c>
      <c r="E81" s="22" t="s">
        <v>117</v>
      </c>
      <c r="F81" s="22">
        <v>2</v>
      </c>
      <c r="G81" s="23" t="s">
        <v>1677</v>
      </c>
      <c r="H81" s="23" t="s">
        <v>1684</v>
      </c>
    </row>
    <row r="82" spans="2:8" x14ac:dyDescent="0.25">
      <c r="B82" s="5">
        <v>5585000</v>
      </c>
      <c r="C82" s="5">
        <v>5658969</v>
      </c>
      <c r="D82" s="22" t="s">
        <v>7</v>
      </c>
      <c r="E82" s="22" t="s">
        <v>117</v>
      </c>
      <c r="F82" s="22">
        <v>2</v>
      </c>
      <c r="G82" s="23" t="s">
        <v>1677</v>
      </c>
      <c r="H82" s="23" t="s">
        <v>1684</v>
      </c>
    </row>
    <row r="83" spans="2:8" x14ac:dyDescent="0.25">
      <c r="B83" s="5">
        <v>5670000</v>
      </c>
      <c r="C83" s="5">
        <v>5685969</v>
      </c>
      <c r="D83" s="22" t="s">
        <v>7</v>
      </c>
      <c r="E83" s="22" t="s">
        <v>117</v>
      </c>
      <c r="F83" s="22">
        <v>2</v>
      </c>
      <c r="G83" s="23" t="s">
        <v>1677</v>
      </c>
      <c r="H83" s="23" t="s">
        <v>1684</v>
      </c>
    </row>
    <row r="84" spans="2:8" x14ac:dyDescent="0.25">
      <c r="B84" s="5">
        <v>5687000</v>
      </c>
      <c r="C84" s="5">
        <v>5699969</v>
      </c>
      <c r="D84" s="22" t="s">
        <v>7</v>
      </c>
      <c r="E84" s="22" t="s">
        <v>117</v>
      </c>
      <c r="F84" s="22">
        <v>2</v>
      </c>
      <c r="G84" s="23" t="s">
        <v>1677</v>
      </c>
      <c r="H84" s="23" t="s">
        <v>1684</v>
      </c>
    </row>
    <row r="85" spans="2:8" x14ac:dyDescent="0.25">
      <c r="B85" s="5">
        <v>5700000</v>
      </c>
      <c r="C85" s="5">
        <v>5734969</v>
      </c>
      <c r="D85" s="22" t="s">
        <v>7</v>
      </c>
      <c r="E85" s="22" t="s">
        <v>117</v>
      </c>
      <c r="F85" s="22">
        <v>3</v>
      </c>
      <c r="G85" s="23" t="s">
        <v>1678</v>
      </c>
      <c r="H85" s="23" t="s">
        <v>1684</v>
      </c>
    </row>
    <row r="86" spans="2:8" x14ac:dyDescent="0.25">
      <c r="B86" s="5">
        <v>5740000</v>
      </c>
      <c r="C86" s="5">
        <v>5763969</v>
      </c>
      <c r="D86" s="22" t="s">
        <v>7</v>
      </c>
      <c r="E86" s="22" t="s">
        <v>117</v>
      </c>
      <c r="F86" s="22">
        <v>3</v>
      </c>
      <c r="G86" s="23" t="s">
        <v>1678</v>
      </c>
      <c r="H86" s="23" t="s">
        <v>1684</v>
      </c>
    </row>
    <row r="87" spans="2:8" x14ac:dyDescent="0.25">
      <c r="B87" s="5">
        <v>5800000</v>
      </c>
      <c r="C87" s="5">
        <v>5813044</v>
      </c>
      <c r="D87" s="22" t="s">
        <v>7</v>
      </c>
      <c r="E87" s="22" t="s">
        <v>117</v>
      </c>
      <c r="F87" s="22">
        <v>4</v>
      </c>
      <c r="G87" s="23" t="s">
        <v>1678</v>
      </c>
      <c r="H87" s="23" t="s">
        <v>1684</v>
      </c>
    </row>
    <row r="88" spans="2:8" x14ac:dyDescent="0.25">
      <c r="B88" s="5">
        <v>5813046</v>
      </c>
      <c r="C88" s="5">
        <v>5818249</v>
      </c>
      <c r="D88" s="22" t="s">
        <v>7</v>
      </c>
      <c r="E88" s="22" t="s">
        <v>117</v>
      </c>
      <c r="F88" s="22">
        <v>4</v>
      </c>
      <c r="G88" s="23" t="s">
        <v>1678</v>
      </c>
      <c r="H88" s="23" t="s">
        <v>1684</v>
      </c>
    </row>
    <row r="89" spans="2:8" x14ac:dyDescent="0.25">
      <c r="B89" s="5">
        <v>5818351</v>
      </c>
      <c r="C89" s="5">
        <v>5822014</v>
      </c>
      <c r="D89" s="22" t="s">
        <v>7</v>
      </c>
      <c r="E89" s="22" t="s">
        <v>117</v>
      </c>
      <c r="F89" s="22">
        <v>4</v>
      </c>
      <c r="G89" s="23" t="s">
        <v>1678</v>
      </c>
      <c r="H89" s="23" t="s">
        <v>1684</v>
      </c>
    </row>
    <row r="90" spans="2:8" x14ac:dyDescent="0.25">
      <c r="B90" s="5">
        <v>5822016</v>
      </c>
      <c r="C90" s="5">
        <v>5823069</v>
      </c>
      <c r="D90" s="22" t="s">
        <v>7</v>
      </c>
      <c r="E90" s="22" t="s">
        <v>117</v>
      </c>
      <c r="F90" s="22">
        <v>4</v>
      </c>
      <c r="G90" s="23" t="s">
        <v>1678</v>
      </c>
      <c r="H90" s="23" t="s">
        <v>1684</v>
      </c>
    </row>
    <row r="91" spans="2:8" x14ac:dyDescent="0.25">
      <c r="B91" s="5">
        <v>5823071</v>
      </c>
      <c r="C91" s="5">
        <v>5833000</v>
      </c>
      <c r="D91" s="22" t="s">
        <v>7</v>
      </c>
      <c r="E91" s="22" t="s">
        <v>117</v>
      </c>
      <c r="F91" s="22">
        <v>4</v>
      </c>
      <c r="G91" s="23" t="s">
        <v>1678</v>
      </c>
      <c r="H91" s="23" t="s">
        <v>1684</v>
      </c>
    </row>
    <row r="92" spans="2:8" x14ac:dyDescent="0.25">
      <c r="B92" s="5">
        <v>6000000</v>
      </c>
      <c r="C92" s="5">
        <v>6099969</v>
      </c>
      <c r="D92" s="22" t="s">
        <v>7</v>
      </c>
      <c r="E92" s="22" t="s">
        <v>118</v>
      </c>
      <c r="F92" s="22">
        <v>3</v>
      </c>
      <c r="G92" s="23" t="s">
        <v>1678</v>
      </c>
      <c r="H92" s="23" t="s">
        <v>1684</v>
      </c>
    </row>
    <row r="93" spans="2:8" x14ac:dyDescent="0.25">
      <c r="B93" s="5">
        <v>6100000</v>
      </c>
      <c r="C93" s="5">
        <v>6139969</v>
      </c>
      <c r="D93" s="22" t="s">
        <v>7</v>
      </c>
      <c r="E93" s="22" t="s">
        <v>118</v>
      </c>
      <c r="F93" s="22">
        <v>4</v>
      </c>
      <c r="G93" s="23" t="s">
        <v>1678</v>
      </c>
      <c r="H93" s="23" t="s">
        <v>1684</v>
      </c>
    </row>
    <row r="94" spans="2:8" x14ac:dyDescent="0.25">
      <c r="B94" s="5">
        <v>6180000</v>
      </c>
      <c r="C94" s="5">
        <v>6199969</v>
      </c>
      <c r="D94" s="22" t="s">
        <v>7</v>
      </c>
      <c r="E94" s="22" t="s">
        <v>118</v>
      </c>
      <c r="F94" s="22">
        <v>4</v>
      </c>
      <c r="G94" s="23" t="s">
        <v>1678</v>
      </c>
      <c r="H94" s="23" t="s">
        <v>1684</v>
      </c>
    </row>
    <row r="95" spans="2:8" x14ac:dyDescent="0.25">
      <c r="B95" s="5">
        <v>6200000</v>
      </c>
      <c r="C95" s="5">
        <v>6226008</v>
      </c>
      <c r="D95" s="22" t="s">
        <v>7</v>
      </c>
      <c r="E95" s="22" t="s">
        <v>118</v>
      </c>
      <c r="F95" s="22">
        <v>4</v>
      </c>
      <c r="G95" s="23" t="s">
        <v>1678</v>
      </c>
      <c r="H95" s="23" t="s">
        <v>1684</v>
      </c>
    </row>
    <row r="96" spans="2:8" x14ac:dyDescent="0.25">
      <c r="B96" s="5">
        <v>6226900</v>
      </c>
      <c r="C96" s="5">
        <v>6236080</v>
      </c>
      <c r="D96" s="22" t="s">
        <v>7</v>
      </c>
      <c r="E96" s="22" t="s">
        <v>118</v>
      </c>
      <c r="F96" s="22">
        <v>4</v>
      </c>
      <c r="G96" s="23" t="s">
        <v>1678</v>
      </c>
      <c r="H96" s="23" t="s">
        <v>1684</v>
      </c>
    </row>
    <row r="97" spans="2:8" x14ac:dyDescent="0.25">
      <c r="B97" s="5">
        <v>6276000</v>
      </c>
      <c r="C97" s="5">
        <v>6276049</v>
      </c>
      <c r="D97" s="22" t="s">
        <v>7</v>
      </c>
      <c r="E97" s="22" t="s">
        <v>118</v>
      </c>
      <c r="F97" s="22">
        <v>4</v>
      </c>
      <c r="G97" s="23" t="s">
        <v>1678</v>
      </c>
      <c r="H97" s="23" t="s">
        <v>1684</v>
      </c>
    </row>
    <row r="98" spans="2:8" x14ac:dyDescent="0.25">
      <c r="B98" s="5">
        <v>6276051</v>
      </c>
      <c r="C98" s="5">
        <v>6277969</v>
      </c>
      <c r="D98" s="22" t="s">
        <v>7</v>
      </c>
      <c r="E98" s="22" t="s">
        <v>118</v>
      </c>
      <c r="F98" s="22">
        <v>4</v>
      </c>
      <c r="G98" s="23" t="s">
        <v>1678</v>
      </c>
      <c r="H98" s="23" t="s">
        <v>1684</v>
      </c>
    </row>
    <row r="99" spans="2:8" x14ac:dyDescent="0.25">
      <c r="B99" s="5">
        <v>6283000</v>
      </c>
      <c r="C99" s="5">
        <v>6285969</v>
      </c>
      <c r="D99" s="22" t="s">
        <v>7</v>
      </c>
      <c r="E99" s="22" t="s">
        <v>118</v>
      </c>
      <c r="F99" s="22">
        <v>4</v>
      </c>
      <c r="G99" s="23" t="s">
        <v>1678</v>
      </c>
      <c r="H99" s="23" t="s">
        <v>1684</v>
      </c>
    </row>
    <row r="100" spans="2:8" x14ac:dyDescent="0.25">
      <c r="B100" s="5">
        <v>6290000</v>
      </c>
      <c r="C100" s="5">
        <v>6299969</v>
      </c>
      <c r="D100" s="22" t="s">
        <v>7</v>
      </c>
      <c r="E100" s="22" t="s">
        <v>118</v>
      </c>
      <c r="F100" s="22">
        <v>4</v>
      </c>
      <c r="G100" s="23" t="s">
        <v>1678</v>
      </c>
      <c r="H100" s="23" t="s">
        <v>1684</v>
      </c>
    </row>
    <row r="101" spans="2:8" x14ac:dyDescent="0.25">
      <c r="B101" s="5">
        <v>6300000</v>
      </c>
      <c r="C101" s="5">
        <v>6340969</v>
      </c>
      <c r="D101" s="22" t="s">
        <v>7</v>
      </c>
      <c r="E101" s="22" t="s">
        <v>119</v>
      </c>
      <c r="F101" s="22">
        <v>4</v>
      </c>
      <c r="G101" s="23" t="s">
        <v>1678</v>
      </c>
      <c r="H101" s="23" t="s">
        <v>1684</v>
      </c>
    </row>
    <row r="102" spans="2:8" x14ac:dyDescent="0.25">
      <c r="B102" s="5">
        <v>6341000</v>
      </c>
      <c r="C102" s="5">
        <v>6341000</v>
      </c>
      <c r="D102" s="22" t="s">
        <v>7</v>
      </c>
      <c r="E102" s="22" t="s">
        <v>119</v>
      </c>
      <c r="F102" s="22">
        <v>4</v>
      </c>
      <c r="G102" s="23" t="s">
        <v>1678</v>
      </c>
      <c r="H102" s="23" t="s">
        <v>1684</v>
      </c>
    </row>
    <row r="103" spans="2:8" x14ac:dyDescent="0.25">
      <c r="B103" s="5">
        <v>6342000</v>
      </c>
      <c r="C103" s="5">
        <v>6342079</v>
      </c>
      <c r="D103" s="22" t="s">
        <v>7</v>
      </c>
      <c r="E103" s="22" t="s">
        <v>119</v>
      </c>
      <c r="F103" s="22">
        <v>4</v>
      </c>
      <c r="G103" s="23" t="s">
        <v>1678</v>
      </c>
      <c r="H103" s="23" t="s">
        <v>1684</v>
      </c>
    </row>
    <row r="104" spans="2:8" x14ac:dyDescent="0.25">
      <c r="B104" s="5">
        <v>6342081</v>
      </c>
      <c r="C104" s="5">
        <v>6354969</v>
      </c>
      <c r="D104" s="22" t="s">
        <v>7</v>
      </c>
      <c r="E104" s="22" t="s">
        <v>119</v>
      </c>
      <c r="F104" s="22">
        <v>4</v>
      </c>
      <c r="G104" s="23" t="s">
        <v>1678</v>
      </c>
      <c r="H104" s="23" t="s">
        <v>1684</v>
      </c>
    </row>
    <row r="105" spans="2:8" x14ac:dyDescent="0.25">
      <c r="B105" s="5">
        <v>6385360</v>
      </c>
      <c r="C105" s="5">
        <v>6390260</v>
      </c>
      <c r="D105" s="22" t="s">
        <v>7</v>
      </c>
      <c r="E105" s="22" t="s">
        <v>119</v>
      </c>
      <c r="F105" s="22">
        <v>4</v>
      </c>
      <c r="G105" s="23" t="s">
        <v>1678</v>
      </c>
      <c r="H105" s="23" t="s">
        <v>1684</v>
      </c>
    </row>
    <row r="106" spans="2:8" x14ac:dyDescent="0.25">
      <c r="B106" s="5">
        <v>6400000</v>
      </c>
      <c r="C106" s="5">
        <v>6461969</v>
      </c>
      <c r="D106" s="22" t="s">
        <v>7</v>
      </c>
      <c r="E106" s="22" t="s">
        <v>120</v>
      </c>
      <c r="F106" s="22">
        <v>3</v>
      </c>
      <c r="G106" s="23" t="s">
        <v>1677</v>
      </c>
      <c r="H106" s="23" t="s">
        <v>1684</v>
      </c>
    </row>
    <row r="107" spans="2:8" x14ac:dyDescent="0.25">
      <c r="B107" s="5">
        <v>6464000</v>
      </c>
      <c r="C107" s="5">
        <v>6499969</v>
      </c>
      <c r="D107" s="22" t="s">
        <v>7</v>
      </c>
      <c r="E107" s="22" t="s">
        <v>120</v>
      </c>
      <c r="F107" s="22">
        <v>3</v>
      </c>
      <c r="G107" s="23" t="s">
        <v>1677</v>
      </c>
      <c r="H107" s="23" t="s">
        <v>1684</v>
      </c>
    </row>
    <row r="108" spans="2:8" x14ac:dyDescent="0.25">
      <c r="B108" s="5">
        <v>6501000</v>
      </c>
      <c r="C108" s="5">
        <v>6523000</v>
      </c>
      <c r="D108" s="22" t="s">
        <v>7</v>
      </c>
      <c r="E108" s="22" t="s">
        <v>121</v>
      </c>
      <c r="F108" s="22">
        <v>4</v>
      </c>
      <c r="G108" s="23" t="s">
        <v>1678</v>
      </c>
      <c r="H108" s="23" t="s">
        <v>1684</v>
      </c>
    </row>
    <row r="109" spans="2:8" x14ac:dyDescent="0.25">
      <c r="B109" s="5">
        <v>6523156</v>
      </c>
      <c r="C109" s="5">
        <v>6544969</v>
      </c>
      <c r="D109" s="22" t="s">
        <v>7</v>
      </c>
      <c r="E109" s="22" t="s">
        <v>121</v>
      </c>
      <c r="F109" s="22">
        <v>4</v>
      </c>
      <c r="G109" s="23" t="s">
        <v>1678</v>
      </c>
      <c r="H109" s="23" t="s">
        <v>1684</v>
      </c>
    </row>
    <row r="110" spans="2:8" x14ac:dyDescent="0.25">
      <c r="B110" s="5">
        <v>6600000</v>
      </c>
      <c r="C110" s="5">
        <v>6649969</v>
      </c>
      <c r="D110" s="22" t="s">
        <v>7</v>
      </c>
      <c r="E110" s="22" t="s">
        <v>122</v>
      </c>
      <c r="F110" s="22">
        <v>4</v>
      </c>
      <c r="G110" s="23" t="s">
        <v>1678</v>
      </c>
      <c r="H110" s="23" t="s">
        <v>1684</v>
      </c>
    </row>
    <row r="111" spans="2:8" x14ac:dyDescent="0.25">
      <c r="B111" s="5">
        <v>6650000</v>
      </c>
      <c r="C111" s="5">
        <v>6654969</v>
      </c>
      <c r="D111" s="22" t="s">
        <v>7</v>
      </c>
      <c r="E111" s="22" t="s">
        <v>123</v>
      </c>
      <c r="F111" s="22">
        <v>4</v>
      </c>
      <c r="G111" s="23" t="s">
        <v>1678</v>
      </c>
      <c r="H111" s="23" t="s">
        <v>1684</v>
      </c>
    </row>
    <row r="112" spans="2:8" x14ac:dyDescent="0.25">
      <c r="B112" s="5">
        <v>6656000</v>
      </c>
      <c r="C112" s="5">
        <v>6657139</v>
      </c>
      <c r="D112" s="22" t="s">
        <v>7</v>
      </c>
      <c r="E112" s="22" t="s">
        <v>123</v>
      </c>
      <c r="F112" s="22">
        <v>4</v>
      </c>
      <c r="G112" s="23" t="s">
        <v>1678</v>
      </c>
      <c r="H112" s="23" t="s">
        <v>1684</v>
      </c>
    </row>
    <row r="113" spans="2:8" x14ac:dyDescent="0.25">
      <c r="B113" s="5">
        <v>6657641</v>
      </c>
      <c r="C113" s="5">
        <v>6665969</v>
      </c>
      <c r="D113" s="22" t="s">
        <v>7</v>
      </c>
      <c r="E113" s="22" t="s">
        <v>123</v>
      </c>
      <c r="F113" s="22">
        <v>4</v>
      </c>
      <c r="G113" s="23" t="s">
        <v>1678</v>
      </c>
      <c r="H113" s="23" t="s">
        <v>1684</v>
      </c>
    </row>
    <row r="114" spans="2:8" x14ac:dyDescent="0.25">
      <c r="B114" s="5">
        <v>6694000</v>
      </c>
      <c r="C114" s="5">
        <v>6694199</v>
      </c>
      <c r="D114" s="22" t="s">
        <v>7</v>
      </c>
      <c r="E114" s="22" t="s">
        <v>123</v>
      </c>
      <c r="F114" s="22">
        <v>4</v>
      </c>
      <c r="G114" s="23" t="s">
        <v>1678</v>
      </c>
      <c r="H114" s="23" t="s">
        <v>1684</v>
      </c>
    </row>
    <row r="115" spans="2:8" x14ac:dyDescent="0.25">
      <c r="B115" s="5">
        <v>6696051</v>
      </c>
      <c r="C115" s="5">
        <v>6696109</v>
      </c>
      <c r="D115" s="22" t="s">
        <v>7</v>
      </c>
      <c r="E115" s="22" t="s">
        <v>123</v>
      </c>
      <c r="F115" s="22">
        <v>4</v>
      </c>
      <c r="G115" s="23" t="s">
        <v>1678</v>
      </c>
      <c r="H115" s="23" t="s">
        <v>1684</v>
      </c>
    </row>
    <row r="116" spans="2:8" x14ac:dyDescent="0.25">
      <c r="B116" s="5">
        <v>6696261</v>
      </c>
      <c r="C116" s="5">
        <v>6696969</v>
      </c>
      <c r="D116" s="22" t="s">
        <v>7</v>
      </c>
      <c r="E116" s="22" t="s">
        <v>123</v>
      </c>
      <c r="F116" s="22">
        <v>4</v>
      </c>
      <c r="G116" s="23" t="s">
        <v>1678</v>
      </c>
      <c r="H116" s="23" t="s">
        <v>1684</v>
      </c>
    </row>
    <row r="117" spans="2:8" x14ac:dyDescent="0.25">
      <c r="B117" s="5">
        <v>6700000</v>
      </c>
      <c r="C117" s="5">
        <v>6702969</v>
      </c>
      <c r="D117" s="22" t="s">
        <v>7</v>
      </c>
      <c r="E117" s="22" t="s">
        <v>124</v>
      </c>
      <c r="F117" s="22">
        <v>4</v>
      </c>
      <c r="G117" s="23" t="s">
        <v>1678</v>
      </c>
      <c r="H117" s="23" t="s">
        <v>1684</v>
      </c>
    </row>
    <row r="118" spans="2:8" x14ac:dyDescent="0.25">
      <c r="B118" s="5">
        <v>6704000</v>
      </c>
      <c r="C118" s="5">
        <v>6718969</v>
      </c>
      <c r="D118" s="22" t="s">
        <v>7</v>
      </c>
      <c r="E118" s="22" t="s">
        <v>124</v>
      </c>
      <c r="F118" s="22">
        <v>4</v>
      </c>
      <c r="G118" s="23" t="s">
        <v>1678</v>
      </c>
      <c r="H118" s="23" t="s">
        <v>1684</v>
      </c>
    </row>
    <row r="119" spans="2:8" x14ac:dyDescent="0.25">
      <c r="B119" s="5">
        <v>6719000</v>
      </c>
      <c r="C119" s="5">
        <v>6720039</v>
      </c>
      <c r="D119" s="22" t="s">
        <v>7</v>
      </c>
      <c r="E119" s="22" t="s">
        <v>124</v>
      </c>
      <c r="F119" s="22">
        <v>4</v>
      </c>
      <c r="G119" s="23" t="s">
        <v>1678</v>
      </c>
      <c r="H119" s="23" t="s">
        <v>1684</v>
      </c>
    </row>
    <row r="120" spans="2:8" x14ac:dyDescent="0.25">
      <c r="B120" s="5">
        <v>6720170</v>
      </c>
      <c r="C120" s="5">
        <v>6723969</v>
      </c>
      <c r="D120" s="22" t="s">
        <v>7</v>
      </c>
      <c r="E120" s="22" t="s">
        <v>124</v>
      </c>
      <c r="F120" s="22">
        <v>4</v>
      </c>
      <c r="G120" s="23" t="s">
        <v>1678</v>
      </c>
      <c r="H120" s="23" t="s">
        <v>1684</v>
      </c>
    </row>
    <row r="121" spans="2:8" x14ac:dyDescent="0.25">
      <c r="B121" s="5">
        <v>6750000</v>
      </c>
      <c r="C121" s="5">
        <v>6769969</v>
      </c>
      <c r="D121" s="22" t="s">
        <v>7</v>
      </c>
      <c r="E121" s="22" t="s">
        <v>125</v>
      </c>
      <c r="F121" s="22">
        <v>4</v>
      </c>
      <c r="G121" s="23" t="s">
        <v>1678</v>
      </c>
      <c r="H121" s="23" t="s">
        <v>1684</v>
      </c>
    </row>
    <row r="122" spans="2:8" x14ac:dyDescent="0.25">
      <c r="B122" s="5">
        <v>6790000</v>
      </c>
      <c r="C122" s="5">
        <v>6795969</v>
      </c>
      <c r="D122" s="22" t="s">
        <v>7</v>
      </c>
      <c r="E122" s="22" t="s">
        <v>125</v>
      </c>
      <c r="F122" s="22">
        <v>4</v>
      </c>
      <c r="G122" s="23" t="s">
        <v>1678</v>
      </c>
      <c r="H122" s="23" t="s">
        <v>1684</v>
      </c>
    </row>
    <row r="123" spans="2:8" x14ac:dyDescent="0.25">
      <c r="B123" s="5">
        <v>7000000</v>
      </c>
      <c r="C123" s="5">
        <v>7099969</v>
      </c>
      <c r="D123" s="22" t="s">
        <v>7</v>
      </c>
      <c r="E123" s="22" t="s">
        <v>126</v>
      </c>
      <c r="F123" s="22">
        <v>3</v>
      </c>
      <c r="G123" s="23" t="s">
        <v>1678</v>
      </c>
      <c r="H123" s="23" t="s">
        <v>1684</v>
      </c>
    </row>
    <row r="124" spans="2:8" x14ac:dyDescent="0.25">
      <c r="B124" s="5">
        <v>7100000</v>
      </c>
      <c r="C124" s="5">
        <v>7139969</v>
      </c>
      <c r="D124" s="22" t="s">
        <v>7</v>
      </c>
      <c r="E124" s="22" t="s">
        <v>126</v>
      </c>
      <c r="F124" s="22">
        <v>4</v>
      </c>
      <c r="G124" s="23" t="s">
        <v>1678</v>
      </c>
      <c r="H124" s="23" t="s">
        <v>1684</v>
      </c>
    </row>
    <row r="125" spans="2:8" x14ac:dyDescent="0.25">
      <c r="B125" s="5">
        <v>7190000</v>
      </c>
      <c r="C125" s="5">
        <v>7199969</v>
      </c>
      <c r="D125" s="22" t="s">
        <v>7</v>
      </c>
      <c r="E125" s="22" t="s">
        <v>126</v>
      </c>
      <c r="F125" s="22">
        <v>4</v>
      </c>
      <c r="G125" s="23" t="s">
        <v>1678</v>
      </c>
      <c r="H125" s="23" t="s">
        <v>1684</v>
      </c>
    </row>
    <row r="126" spans="2:8" x14ac:dyDescent="0.25">
      <c r="B126" s="5">
        <v>7400000</v>
      </c>
      <c r="C126" s="5">
        <v>7499969</v>
      </c>
      <c r="D126" s="22" t="s">
        <v>7</v>
      </c>
      <c r="E126" s="22" t="s">
        <v>127</v>
      </c>
      <c r="F126" s="22">
        <v>4</v>
      </c>
      <c r="G126" s="23" t="s">
        <v>1679</v>
      </c>
      <c r="H126" s="23" t="s">
        <v>1684</v>
      </c>
    </row>
    <row r="127" spans="2:8" x14ac:dyDescent="0.25">
      <c r="B127" s="5">
        <v>7500000</v>
      </c>
      <c r="C127" s="5">
        <v>7599969</v>
      </c>
      <c r="D127" s="22" t="s">
        <v>7</v>
      </c>
      <c r="E127" s="22" t="s">
        <v>128</v>
      </c>
      <c r="F127" s="22">
        <v>4</v>
      </c>
      <c r="G127" s="23" t="s">
        <v>1679</v>
      </c>
      <c r="H127" s="23" t="s">
        <v>1684</v>
      </c>
    </row>
    <row r="128" spans="2:8" x14ac:dyDescent="0.25">
      <c r="B128" s="5">
        <v>7700000</v>
      </c>
      <c r="C128" s="5">
        <v>7749969</v>
      </c>
      <c r="D128" s="22" t="s">
        <v>7</v>
      </c>
      <c r="E128" s="22" t="s">
        <v>129</v>
      </c>
      <c r="F128" s="22">
        <v>5</v>
      </c>
      <c r="G128" s="23" t="s">
        <v>1678</v>
      </c>
      <c r="H128" s="23" t="s">
        <v>1684</v>
      </c>
    </row>
    <row r="129" spans="2:8" x14ac:dyDescent="0.25">
      <c r="B129" s="5">
        <v>7750000</v>
      </c>
      <c r="C129" s="5">
        <v>7767024</v>
      </c>
      <c r="D129" s="22" t="s">
        <v>7</v>
      </c>
      <c r="E129" s="22" t="s">
        <v>130</v>
      </c>
      <c r="F129" s="22">
        <v>4</v>
      </c>
      <c r="G129" s="23" t="s">
        <v>1678</v>
      </c>
      <c r="H129" s="23" t="s">
        <v>1684</v>
      </c>
    </row>
    <row r="130" spans="2:8" x14ac:dyDescent="0.25">
      <c r="B130" s="5">
        <v>7775240</v>
      </c>
      <c r="C130" s="5">
        <v>7791800</v>
      </c>
      <c r="D130" s="22" t="s">
        <v>7</v>
      </c>
      <c r="E130" s="22" t="s">
        <v>130</v>
      </c>
      <c r="F130" s="22">
        <v>4</v>
      </c>
      <c r="G130" s="23" t="s">
        <v>1678</v>
      </c>
      <c r="H130" s="23" t="s">
        <v>1684</v>
      </c>
    </row>
    <row r="131" spans="2:8" x14ac:dyDescent="0.25">
      <c r="B131" s="5">
        <v>8200000</v>
      </c>
      <c r="C131" s="5">
        <v>8219969</v>
      </c>
      <c r="D131" s="22" t="s">
        <v>7</v>
      </c>
      <c r="E131" s="22" t="s">
        <v>117</v>
      </c>
      <c r="F131" s="22">
        <v>4</v>
      </c>
      <c r="G131" s="23" t="s">
        <v>1678</v>
      </c>
      <c r="H131" s="23" t="s">
        <v>1684</v>
      </c>
    </row>
    <row r="132" spans="2:8" x14ac:dyDescent="0.25">
      <c r="B132" s="5">
        <v>8250000</v>
      </c>
      <c r="C132" s="5">
        <v>8299969</v>
      </c>
      <c r="D132" s="22" t="s">
        <v>7</v>
      </c>
      <c r="E132" s="22" t="s">
        <v>117</v>
      </c>
      <c r="F132" s="22">
        <v>4</v>
      </c>
      <c r="G132" s="23" t="s">
        <v>1678</v>
      </c>
      <c r="H132" s="23" t="s">
        <v>1684</v>
      </c>
    </row>
    <row r="133" spans="2:8" x14ac:dyDescent="0.25">
      <c r="B133" s="5">
        <v>8500000</v>
      </c>
      <c r="C133" s="5">
        <v>8507969</v>
      </c>
      <c r="D133" s="22" t="s">
        <v>7</v>
      </c>
      <c r="E133" s="22" t="s">
        <v>131</v>
      </c>
      <c r="F133" s="22">
        <v>5</v>
      </c>
      <c r="G133" s="23" t="s">
        <v>1679</v>
      </c>
      <c r="H133" s="23" t="s">
        <v>1684</v>
      </c>
    </row>
    <row r="134" spans="2:8" x14ac:dyDescent="0.25">
      <c r="B134" s="5">
        <v>8509000</v>
      </c>
      <c r="C134" s="5">
        <v>8510969</v>
      </c>
      <c r="D134" s="22" t="s">
        <v>7</v>
      </c>
      <c r="E134" s="22" t="s">
        <v>131</v>
      </c>
      <c r="F134" s="22">
        <v>5</v>
      </c>
      <c r="G134" s="23" t="s">
        <v>1679</v>
      </c>
      <c r="H134" s="23" t="s">
        <v>1684</v>
      </c>
    </row>
    <row r="135" spans="2:8" x14ac:dyDescent="0.25">
      <c r="B135" s="5">
        <v>8511101</v>
      </c>
      <c r="C135" s="5">
        <v>8525215</v>
      </c>
      <c r="D135" s="22" t="s">
        <v>7</v>
      </c>
      <c r="E135" s="22" t="s">
        <v>131</v>
      </c>
      <c r="F135" s="22">
        <v>5</v>
      </c>
      <c r="G135" s="23" t="s">
        <v>1679</v>
      </c>
      <c r="H135" s="23" t="s">
        <v>1684</v>
      </c>
    </row>
    <row r="136" spans="2:8" x14ac:dyDescent="0.25">
      <c r="B136" s="5">
        <v>8525440</v>
      </c>
      <c r="C136" s="5">
        <v>8537040</v>
      </c>
      <c r="D136" s="22" t="s">
        <v>7</v>
      </c>
      <c r="E136" s="22" t="s">
        <v>131</v>
      </c>
      <c r="F136" s="22">
        <v>5</v>
      </c>
      <c r="G136" s="23" t="s">
        <v>1679</v>
      </c>
      <c r="H136" s="23" t="s">
        <v>1684</v>
      </c>
    </row>
    <row r="137" spans="2:8" x14ac:dyDescent="0.25">
      <c r="B137" s="5">
        <v>8537210</v>
      </c>
      <c r="C137" s="5">
        <v>8539009</v>
      </c>
      <c r="D137" s="22" t="s">
        <v>7</v>
      </c>
      <c r="E137" s="22" t="s">
        <v>131</v>
      </c>
      <c r="F137" s="22">
        <v>5</v>
      </c>
      <c r="G137" s="23" t="s">
        <v>1679</v>
      </c>
      <c r="H137" s="23" t="s">
        <v>1684</v>
      </c>
    </row>
    <row r="138" spans="2:8" x14ac:dyDescent="0.25">
      <c r="B138" s="5">
        <v>8539086</v>
      </c>
      <c r="C138" s="5">
        <v>8540130</v>
      </c>
      <c r="D138" s="22" t="s">
        <v>7</v>
      </c>
      <c r="E138" s="22" t="s">
        <v>131</v>
      </c>
      <c r="F138" s="22">
        <v>5</v>
      </c>
      <c r="G138" s="23" t="s">
        <v>1679</v>
      </c>
      <c r="H138" s="23" t="s">
        <v>1684</v>
      </c>
    </row>
    <row r="139" spans="2:8" x14ac:dyDescent="0.25">
      <c r="B139" s="5">
        <v>8541100</v>
      </c>
      <c r="C139" s="5">
        <v>8545969</v>
      </c>
      <c r="D139" s="22" t="s">
        <v>7</v>
      </c>
      <c r="E139" s="22" t="s">
        <v>131</v>
      </c>
      <c r="F139" s="22">
        <v>5</v>
      </c>
      <c r="G139" s="23" t="s">
        <v>1679</v>
      </c>
      <c r="H139" s="23" t="s">
        <v>1684</v>
      </c>
    </row>
    <row r="140" spans="2:8" x14ac:dyDescent="0.25">
      <c r="B140" s="5">
        <v>8550000</v>
      </c>
      <c r="C140" s="5">
        <v>8568969</v>
      </c>
      <c r="D140" s="22" t="s">
        <v>7</v>
      </c>
      <c r="E140" s="22" t="s">
        <v>132</v>
      </c>
      <c r="F140" s="22">
        <v>5</v>
      </c>
      <c r="G140" s="23" t="s">
        <v>1679</v>
      </c>
      <c r="H140" s="23" t="s">
        <v>1684</v>
      </c>
    </row>
    <row r="141" spans="2:8" x14ac:dyDescent="0.25">
      <c r="B141" s="5">
        <v>8600000</v>
      </c>
      <c r="C141" s="5">
        <v>8620099</v>
      </c>
      <c r="D141" s="22" t="s">
        <v>7</v>
      </c>
      <c r="E141" s="22" t="s">
        <v>133</v>
      </c>
      <c r="F141" s="22">
        <v>4</v>
      </c>
      <c r="G141" s="23" t="s">
        <v>1679</v>
      </c>
      <c r="H141" s="23" t="s">
        <v>1684</v>
      </c>
    </row>
    <row r="142" spans="2:8" x14ac:dyDescent="0.25">
      <c r="B142" s="5">
        <v>8625220</v>
      </c>
      <c r="C142" s="5">
        <v>8632969</v>
      </c>
      <c r="D142" s="22" t="s">
        <v>7</v>
      </c>
      <c r="E142" s="22" t="s">
        <v>133</v>
      </c>
      <c r="F142" s="22">
        <v>4</v>
      </c>
      <c r="G142" s="23" t="s">
        <v>1679</v>
      </c>
      <c r="H142" s="23" t="s">
        <v>1684</v>
      </c>
    </row>
    <row r="143" spans="2:8" x14ac:dyDescent="0.25">
      <c r="B143" s="5">
        <v>8635660</v>
      </c>
      <c r="C143" s="5">
        <v>8652969</v>
      </c>
      <c r="D143" s="22" t="s">
        <v>7</v>
      </c>
      <c r="E143" s="22" t="s">
        <v>133</v>
      </c>
      <c r="F143" s="22">
        <v>4</v>
      </c>
      <c r="G143" s="23" t="s">
        <v>1679</v>
      </c>
      <c r="H143" s="23" t="s">
        <v>1684</v>
      </c>
    </row>
    <row r="144" spans="2:8" x14ac:dyDescent="0.25">
      <c r="B144" s="5">
        <v>8655020</v>
      </c>
      <c r="C144" s="5">
        <v>8689969</v>
      </c>
      <c r="D144" s="22" t="s">
        <v>7</v>
      </c>
      <c r="E144" s="22" t="s">
        <v>133</v>
      </c>
      <c r="F144" s="22">
        <v>4</v>
      </c>
      <c r="G144" s="23" t="s">
        <v>1679</v>
      </c>
      <c r="H144" s="23" t="s">
        <v>1684</v>
      </c>
    </row>
    <row r="145" spans="2:8" x14ac:dyDescent="0.25">
      <c r="B145" s="5">
        <v>8700000</v>
      </c>
      <c r="C145" s="5">
        <v>8770969</v>
      </c>
      <c r="D145" s="22" t="s">
        <v>7</v>
      </c>
      <c r="E145" s="22" t="s">
        <v>134</v>
      </c>
      <c r="F145" s="22">
        <v>4</v>
      </c>
      <c r="G145" s="23" t="s">
        <v>1679</v>
      </c>
      <c r="H145" s="23" t="s">
        <v>1684</v>
      </c>
    </row>
    <row r="146" spans="2:8" x14ac:dyDescent="0.25">
      <c r="B146" s="5">
        <v>8771000</v>
      </c>
      <c r="C146" s="5">
        <v>8774000</v>
      </c>
      <c r="D146" s="22" t="s">
        <v>7</v>
      </c>
      <c r="E146" s="22" t="s">
        <v>134</v>
      </c>
      <c r="F146" s="22">
        <v>4</v>
      </c>
      <c r="G146" s="23" t="s">
        <v>1679</v>
      </c>
      <c r="H146" s="23" t="s">
        <v>1684</v>
      </c>
    </row>
    <row r="147" spans="2:8" x14ac:dyDescent="0.25">
      <c r="B147" s="5">
        <v>8774001</v>
      </c>
      <c r="C147" s="5">
        <v>8889969</v>
      </c>
      <c r="D147" s="22" t="s">
        <v>7</v>
      </c>
      <c r="E147" s="22" t="s">
        <v>134</v>
      </c>
      <c r="F147" s="22">
        <v>4</v>
      </c>
      <c r="G147" s="23" t="s">
        <v>1679</v>
      </c>
      <c r="H147" s="23" t="s">
        <v>1684</v>
      </c>
    </row>
    <row r="148" spans="2:8" x14ac:dyDescent="0.25">
      <c r="B148" s="5">
        <v>9000000</v>
      </c>
      <c r="C148" s="5">
        <v>9111500</v>
      </c>
      <c r="D148" s="22" t="s">
        <v>7</v>
      </c>
      <c r="E148" s="22" t="s">
        <v>135</v>
      </c>
      <c r="F148" s="22">
        <v>4</v>
      </c>
      <c r="G148" s="23" t="s">
        <v>1678</v>
      </c>
      <c r="H148" s="23" t="s">
        <v>1684</v>
      </c>
    </row>
    <row r="149" spans="2:8" x14ac:dyDescent="0.25">
      <c r="B149" s="5">
        <v>9111800</v>
      </c>
      <c r="C149" s="5">
        <v>9129969</v>
      </c>
      <c r="D149" s="22" t="s">
        <v>7</v>
      </c>
      <c r="E149" s="22" t="s">
        <v>135</v>
      </c>
      <c r="F149" s="22">
        <v>4</v>
      </c>
      <c r="G149" s="23" t="s">
        <v>1678</v>
      </c>
      <c r="H149" s="23" t="s">
        <v>1684</v>
      </c>
    </row>
    <row r="150" spans="2:8" x14ac:dyDescent="0.25">
      <c r="B150" s="5">
        <v>9180000</v>
      </c>
      <c r="C150" s="5">
        <v>9230649</v>
      </c>
      <c r="D150" s="22" t="s">
        <v>7</v>
      </c>
      <c r="E150" s="22" t="s">
        <v>135</v>
      </c>
      <c r="F150" s="22">
        <v>4</v>
      </c>
      <c r="G150" s="23" t="s">
        <v>1678</v>
      </c>
      <c r="H150" s="23" t="s">
        <v>1684</v>
      </c>
    </row>
    <row r="151" spans="2:8" x14ac:dyDescent="0.25">
      <c r="B151" s="5">
        <v>9230651</v>
      </c>
      <c r="C151" s="5">
        <v>9299969</v>
      </c>
      <c r="D151" s="22" t="s">
        <v>7</v>
      </c>
      <c r="E151" s="22" t="s">
        <v>135</v>
      </c>
      <c r="F151" s="22">
        <v>4</v>
      </c>
      <c r="G151" s="23" t="s">
        <v>1678</v>
      </c>
      <c r="H151" s="23" t="s">
        <v>1684</v>
      </c>
    </row>
    <row r="152" spans="2:8" x14ac:dyDescent="0.25">
      <c r="B152" s="5">
        <v>9500000</v>
      </c>
      <c r="C152" s="5">
        <v>9599969</v>
      </c>
      <c r="D152" s="22" t="s">
        <v>7</v>
      </c>
      <c r="E152" s="22" t="s">
        <v>136</v>
      </c>
      <c r="F152" s="22">
        <v>4</v>
      </c>
      <c r="G152" s="23" t="s">
        <v>1678</v>
      </c>
      <c r="H152" s="23" t="s">
        <v>1684</v>
      </c>
    </row>
    <row r="153" spans="2:8" x14ac:dyDescent="0.25">
      <c r="B153" s="5">
        <v>9600000</v>
      </c>
      <c r="C153" s="5">
        <v>9699969</v>
      </c>
      <c r="D153" s="22" t="s">
        <v>7</v>
      </c>
      <c r="E153" s="22" t="s">
        <v>137</v>
      </c>
      <c r="F153" s="22">
        <v>4</v>
      </c>
      <c r="G153" s="23" t="s">
        <v>1678</v>
      </c>
      <c r="H153" s="23" t="s">
        <v>1684</v>
      </c>
    </row>
    <row r="154" spans="2:8" x14ac:dyDescent="0.25">
      <c r="B154" s="5">
        <v>9710000</v>
      </c>
      <c r="C154" s="5">
        <v>9732969</v>
      </c>
      <c r="D154" s="22" t="s">
        <v>7</v>
      </c>
      <c r="E154" s="22" t="s">
        <v>137</v>
      </c>
      <c r="F154" s="22">
        <v>4</v>
      </c>
      <c r="G154" s="23" t="s">
        <v>1678</v>
      </c>
      <c r="H154" s="23" t="s">
        <v>1684</v>
      </c>
    </row>
    <row r="155" spans="2:8" x14ac:dyDescent="0.25">
      <c r="B155" s="5">
        <v>9750000</v>
      </c>
      <c r="C155" s="5">
        <v>9760969</v>
      </c>
      <c r="D155" s="22" t="s">
        <v>7</v>
      </c>
      <c r="E155" s="22" t="s">
        <v>137</v>
      </c>
      <c r="F155" s="22">
        <v>4</v>
      </c>
      <c r="G155" s="23" t="s">
        <v>1678</v>
      </c>
      <c r="H155" s="23" t="s">
        <v>1684</v>
      </c>
    </row>
    <row r="156" spans="2:8" x14ac:dyDescent="0.25">
      <c r="B156" s="5">
        <v>9763000</v>
      </c>
      <c r="C156" s="5">
        <v>9779969</v>
      </c>
      <c r="D156" s="22" t="s">
        <v>7</v>
      </c>
      <c r="E156" s="22" t="s">
        <v>137</v>
      </c>
      <c r="F156" s="22">
        <v>4</v>
      </c>
      <c r="G156" s="23" t="s">
        <v>1678</v>
      </c>
      <c r="H156" s="23" t="s">
        <v>1684</v>
      </c>
    </row>
    <row r="157" spans="2:8" x14ac:dyDescent="0.25">
      <c r="B157" s="5">
        <v>9800000</v>
      </c>
      <c r="C157" s="5">
        <v>9829969</v>
      </c>
      <c r="D157" s="22" t="s">
        <v>7</v>
      </c>
      <c r="E157" s="22" t="s">
        <v>137</v>
      </c>
      <c r="F157" s="22">
        <v>4</v>
      </c>
      <c r="G157" s="23" t="s">
        <v>1678</v>
      </c>
      <c r="H157" s="23" t="s">
        <v>1684</v>
      </c>
    </row>
    <row r="158" spans="2:8" x14ac:dyDescent="0.25">
      <c r="B158" s="5">
        <v>9860000</v>
      </c>
      <c r="C158" s="5">
        <v>9899969</v>
      </c>
      <c r="D158" s="22" t="s">
        <v>7</v>
      </c>
      <c r="E158" s="22" t="s">
        <v>137</v>
      </c>
      <c r="F158" s="22">
        <v>4</v>
      </c>
      <c r="G158" s="23" t="s">
        <v>1678</v>
      </c>
      <c r="H158" s="23" t="s">
        <v>1684</v>
      </c>
    </row>
    <row r="159" spans="2:8" x14ac:dyDescent="0.25">
      <c r="B159" s="5">
        <v>11000000</v>
      </c>
      <c r="C159" s="5">
        <v>11013740</v>
      </c>
      <c r="D159" s="22" t="s">
        <v>7</v>
      </c>
      <c r="E159" s="22" t="s">
        <v>47</v>
      </c>
      <c r="F159" s="22">
        <v>3</v>
      </c>
      <c r="G159" s="23" t="s">
        <v>1680</v>
      </c>
      <c r="H159" s="23" t="s">
        <v>1684</v>
      </c>
    </row>
    <row r="160" spans="2:8" x14ac:dyDescent="0.25">
      <c r="B160" s="5">
        <v>11013900</v>
      </c>
      <c r="C160" s="5">
        <v>11065690</v>
      </c>
      <c r="D160" s="22" t="s">
        <v>7</v>
      </c>
      <c r="E160" s="22" t="s">
        <v>47</v>
      </c>
      <c r="F160" s="22">
        <v>3</v>
      </c>
      <c r="G160" s="23" t="s">
        <v>1680</v>
      </c>
      <c r="H160" s="23" t="s">
        <v>1684</v>
      </c>
    </row>
    <row r="161" spans="2:8" x14ac:dyDescent="0.25">
      <c r="B161" s="5">
        <v>11065900</v>
      </c>
      <c r="C161" s="5">
        <v>11070440</v>
      </c>
      <c r="D161" s="22" t="s">
        <v>7</v>
      </c>
      <c r="E161" s="22" t="s">
        <v>47</v>
      </c>
      <c r="F161" s="22">
        <v>3</v>
      </c>
      <c r="G161" s="23" t="s">
        <v>1680</v>
      </c>
      <c r="H161" s="23" t="s">
        <v>1684</v>
      </c>
    </row>
    <row r="162" spans="2:8" x14ac:dyDescent="0.25">
      <c r="B162" s="5">
        <v>11070900</v>
      </c>
      <c r="C162" s="5">
        <v>11079969</v>
      </c>
      <c r="D162" s="22" t="s">
        <v>7</v>
      </c>
      <c r="E162" s="22" t="s">
        <v>47</v>
      </c>
      <c r="F162" s="22">
        <v>3</v>
      </c>
      <c r="G162" s="23" t="s">
        <v>1680</v>
      </c>
      <c r="H162" s="23" t="s">
        <v>1684</v>
      </c>
    </row>
    <row r="163" spans="2:8" x14ac:dyDescent="0.25">
      <c r="B163" s="5">
        <v>11250000</v>
      </c>
      <c r="C163" s="5">
        <v>11250969</v>
      </c>
      <c r="D163" s="22" t="s">
        <v>7</v>
      </c>
      <c r="E163" s="22" t="s">
        <v>138</v>
      </c>
      <c r="F163" s="22">
        <v>5</v>
      </c>
      <c r="G163" s="23" t="s">
        <v>1679</v>
      </c>
      <c r="H163" s="23" t="s">
        <v>1684</v>
      </c>
    </row>
    <row r="164" spans="2:8" x14ac:dyDescent="0.25">
      <c r="B164" s="5">
        <v>11300000</v>
      </c>
      <c r="C164" s="5">
        <v>11310180</v>
      </c>
      <c r="D164" s="22" t="s">
        <v>7</v>
      </c>
      <c r="E164" s="22" t="s">
        <v>139</v>
      </c>
      <c r="F164" s="22">
        <v>4</v>
      </c>
      <c r="G164" s="23" t="s">
        <v>1679</v>
      </c>
      <c r="H164" s="23" t="s">
        <v>1684</v>
      </c>
    </row>
    <row r="165" spans="2:8" x14ac:dyDescent="0.25">
      <c r="B165" s="5">
        <v>11310190</v>
      </c>
      <c r="C165" s="5">
        <v>11310401</v>
      </c>
      <c r="D165" s="22" t="s">
        <v>7</v>
      </c>
      <c r="E165" s="22" t="s">
        <v>139</v>
      </c>
      <c r="F165" s="22">
        <v>4</v>
      </c>
      <c r="G165" s="23" t="s">
        <v>1679</v>
      </c>
      <c r="H165" s="23" t="s">
        <v>1684</v>
      </c>
    </row>
    <row r="166" spans="2:8" x14ac:dyDescent="0.25">
      <c r="B166" s="5">
        <v>11310410</v>
      </c>
      <c r="C166" s="5">
        <v>11325160</v>
      </c>
      <c r="D166" s="22" t="s">
        <v>7</v>
      </c>
      <c r="E166" s="22" t="s">
        <v>139</v>
      </c>
      <c r="F166" s="22">
        <v>4</v>
      </c>
      <c r="G166" s="23" t="s">
        <v>1679</v>
      </c>
      <c r="H166" s="23" t="s">
        <v>1684</v>
      </c>
    </row>
    <row r="167" spans="2:8" x14ac:dyDescent="0.25">
      <c r="B167" s="5">
        <v>11325230</v>
      </c>
      <c r="C167" s="5">
        <v>11329969</v>
      </c>
      <c r="D167" s="22" t="s">
        <v>7</v>
      </c>
      <c r="E167" s="22" t="s">
        <v>139</v>
      </c>
      <c r="F167" s="22">
        <v>4</v>
      </c>
      <c r="G167" s="23" t="s">
        <v>1679</v>
      </c>
      <c r="H167" s="23" t="s">
        <v>1684</v>
      </c>
    </row>
    <row r="168" spans="2:8" x14ac:dyDescent="0.25">
      <c r="B168" s="5">
        <v>11330020</v>
      </c>
      <c r="C168" s="5">
        <v>11330020</v>
      </c>
      <c r="D168" s="22" t="s">
        <v>7</v>
      </c>
      <c r="E168" s="22" t="s">
        <v>139</v>
      </c>
      <c r="F168" s="22">
        <v>4</v>
      </c>
      <c r="G168" s="23" t="s">
        <v>1679</v>
      </c>
      <c r="H168" s="23" t="s">
        <v>1684</v>
      </c>
    </row>
    <row r="169" spans="2:8" x14ac:dyDescent="0.25">
      <c r="B169" s="5">
        <v>11330040</v>
      </c>
      <c r="C169" s="5">
        <v>11330060</v>
      </c>
      <c r="D169" s="22" t="s">
        <v>7</v>
      </c>
      <c r="E169" s="22" t="s">
        <v>139</v>
      </c>
      <c r="F169" s="22">
        <v>4</v>
      </c>
      <c r="G169" s="23" t="s">
        <v>1679</v>
      </c>
      <c r="H169" s="23" t="s">
        <v>1684</v>
      </c>
    </row>
    <row r="170" spans="2:8" x14ac:dyDescent="0.25">
      <c r="B170" s="5">
        <v>11330080</v>
      </c>
      <c r="C170" s="5">
        <v>11330080</v>
      </c>
      <c r="D170" s="22" t="s">
        <v>7</v>
      </c>
      <c r="E170" s="22" t="s">
        <v>139</v>
      </c>
      <c r="F170" s="22">
        <v>4</v>
      </c>
      <c r="G170" s="23" t="s">
        <v>1679</v>
      </c>
      <c r="H170" s="23" t="s">
        <v>1684</v>
      </c>
    </row>
    <row r="171" spans="2:8" x14ac:dyDescent="0.25">
      <c r="B171" s="5">
        <v>11330100</v>
      </c>
      <c r="C171" s="5">
        <v>11330180</v>
      </c>
      <c r="D171" s="22" t="s">
        <v>7</v>
      </c>
      <c r="E171" s="22" t="s">
        <v>139</v>
      </c>
      <c r="F171" s="22">
        <v>4</v>
      </c>
      <c r="G171" s="23" t="s">
        <v>1679</v>
      </c>
      <c r="H171" s="23" t="s">
        <v>1684</v>
      </c>
    </row>
    <row r="172" spans="2:8" x14ac:dyDescent="0.25">
      <c r="B172" s="5">
        <v>11330187</v>
      </c>
      <c r="C172" s="5">
        <v>11330270</v>
      </c>
      <c r="D172" s="22" t="s">
        <v>7</v>
      </c>
      <c r="E172" s="22" t="s">
        <v>139</v>
      </c>
      <c r="F172" s="22">
        <v>4</v>
      </c>
      <c r="G172" s="23" t="s">
        <v>1679</v>
      </c>
      <c r="H172" s="23" t="s">
        <v>1684</v>
      </c>
    </row>
    <row r="173" spans="2:8" x14ac:dyDescent="0.25">
      <c r="B173" s="5">
        <v>11330295</v>
      </c>
      <c r="C173" s="5">
        <v>11330295</v>
      </c>
      <c r="D173" s="22" t="s">
        <v>7</v>
      </c>
      <c r="E173" s="22" t="s">
        <v>139</v>
      </c>
      <c r="F173" s="22">
        <v>4</v>
      </c>
      <c r="G173" s="23" t="s">
        <v>1679</v>
      </c>
      <c r="H173" s="23" t="s">
        <v>1684</v>
      </c>
    </row>
    <row r="174" spans="2:8" x14ac:dyDescent="0.25">
      <c r="B174" s="5">
        <v>11330420</v>
      </c>
      <c r="C174" s="5">
        <v>11330420</v>
      </c>
      <c r="D174" s="22" t="s">
        <v>7</v>
      </c>
      <c r="E174" s="22" t="s">
        <v>139</v>
      </c>
      <c r="F174" s="22">
        <v>4</v>
      </c>
      <c r="G174" s="23" t="s">
        <v>1679</v>
      </c>
      <c r="H174" s="23" t="s">
        <v>1684</v>
      </c>
    </row>
    <row r="175" spans="2:8" x14ac:dyDescent="0.25">
      <c r="B175" s="5">
        <v>11330900</v>
      </c>
      <c r="C175" s="5">
        <v>11334969</v>
      </c>
      <c r="D175" s="22" t="s">
        <v>7</v>
      </c>
      <c r="E175" s="22" t="s">
        <v>139</v>
      </c>
      <c r="F175" s="22">
        <v>4</v>
      </c>
      <c r="G175" s="23" t="s">
        <v>1679</v>
      </c>
      <c r="H175" s="23" t="s">
        <v>1684</v>
      </c>
    </row>
    <row r="176" spans="2:8" x14ac:dyDescent="0.25">
      <c r="B176" s="5">
        <v>11340000</v>
      </c>
      <c r="C176" s="5">
        <v>11344969</v>
      </c>
      <c r="D176" s="22" t="s">
        <v>7</v>
      </c>
      <c r="E176" s="22" t="s">
        <v>139</v>
      </c>
      <c r="F176" s="22">
        <v>4</v>
      </c>
      <c r="G176" s="23" t="s">
        <v>1679</v>
      </c>
      <c r="H176" s="23" t="s">
        <v>1684</v>
      </c>
    </row>
    <row r="177" spans="2:8" x14ac:dyDescent="0.25">
      <c r="B177" s="5">
        <v>11350000</v>
      </c>
      <c r="C177" s="5">
        <v>11350310</v>
      </c>
      <c r="D177" s="22" t="s">
        <v>7</v>
      </c>
      <c r="E177" s="22" t="s">
        <v>139</v>
      </c>
      <c r="F177" s="22">
        <v>4</v>
      </c>
      <c r="G177" s="23" t="s">
        <v>1679</v>
      </c>
      <c r="H177" s="23" t="s">
        <v>1684</v>
      </c>
    </row>
    <row r="178" spans="2:8" x14ac:dyDescent="0.25">
      <c r="B178" s="5">
        <v>11350330</v>
      </c>
      <c r="C178" s="5">
        <v>11350450</v>
      </c>
      <c r="D178" s="22" t="s">
        <v>7</v>
      </c>
      <c r="E178" s="22" t="s">
        <v>139</v>
      </c>
      <c r="F178" s="22">
        <v>4</v>
      </c>
      <c r="G178" s="23" t="s">
        <v>1679</v>
      </c>
      <c r="H178" s="23" t="s">
        <v>1684</v>
      </c>
    </row>
    <row r="179" spans="2:8" x14ac:dyDescent="0.25">
      <c r="B179" s="5">
        <v>11350470</v>
      </c>
      <c r="C179" s="5">
        <v>11350530</v>
      </c>
      <c r="D179" s="22" t="s">
        <v>7</v>
      </c>
      <c r="E179" s="22" t="s">
        <v>139</v>
      </c>
      <c r="F179" s="22">
        <v>4</v>
      </c>
      <c r="G179" s="23" t="s">
        <v>1679</v>
      </c>
      <c r="H179" s="23" t="s">
        <v>1684</v>
      </c>
    </row>
    <row r="180" spans="2:8" x14ac:dyDescent="0.25">
      <c r="B180" s="5">
        <v>11350560</v>
      </c>
      <c r="C180" s="5">
        <v>11355060</v>
      </c>
      <c r="D180" s="22" t="s">
        <v>7</v>
      </c>
      <c r="E180" s="22" t="s">
        <v>139</v>
      </c>
      <c r="F180" s="22">
        <v>4</v>
      </c>
      <c r="G180" s="23" t="s">
        <v>1679</v>
      </c>
      <c r="H180" s="23" t="s">
        <v>1684</v>
      </c>
    </row>
    <row r="181" spans="2:8" x14ac:dyDescent="0.25">
      <c r="B181" s="5">
        <v>11355100</v>
      </c>
      <c r="C181" s="5">
        <v>11355100</v>
      </c>
      <c r="D181" s="22" t="s">
        <v>7</v>
      </c>
      <c r="E181" s="22" t="s">
        <v>139</v>
      </c>
      <c r="F181" s="22">
        <v>4</v>
      </c>
      <c r="G181" s="23" t="s">
        <v>1679</v>
      </c>
      <c r="H181" s="23" t="s">
        <v>1684</v>
      </c>
    </row>
    <row r="182" spans="2:8" x14ac:dyDescent="0.25">
      <c r="B182" s="5">
        <v>11355120</v>
      </c>
      <c r="C182" s="5">
        <v>11355130</v>
      </c>
      <c r="D182" s="22" t="s">
        <v>7</v>
      </c>
      <c r="E182" s="22" t="s">
        <v>139</v>
      </c>
      <c r="F182" s="22">
        <v>4</v>
      </c>
      <c r="G182" s="23" t="s">
        <v>1679</v>
      </c>
      <c r="H182" s="23" t="s">
        <v>1684</v>
      </c>
    </row>
    <row r="183" spans="2:8" x14ac:dyDescent="0.25">
      <c r="B183" s="5">
        <v>11355150</v>
      </c>
      <c r="C183" s="5">
        <v>11355270</v>
      </c>
      <c r="D183" s="22" t="s">
        <v>7</v>
      </c>
      <c r="E183" s="22" t="s">
        <v>139</v>
      </c>
      <c r="F183" s="22">
        <v>4</v>
      </c>
      <c r="G183" s="23" t="s">
        <v>1679</v>
      </c>
      <c r="H183" s="23" t="s">
        <v>1684</v>
      </c>
    </row>
    <row r="184" spans="2:8" x14ac:dyDescent="0.25">
      <c r="B184" s="5">
        <v>11355300</v>
      </c>
      <c r="C184" s="5">
        <v>11355420</v>
      </c>
      <c r="D184" s="22" t="s">
        <v>7</v>
      </c>
      <c r="E184" s="22" t="s">
        <v>139</v>
      </c>
      <c r="F184" s="22">
        <v>4</v>
      </c>
      <c r="G184" s="23" t="s">
        <v>1679</v>
      </c>
      <c r="H184" s="23" t="s">
        <v>1684</v>
      </c>
    </row>
    <row r="185" spans="2:8" x14ac:dyDescent="0.25">
      <c r="B185" s="5">
        <v>11355430</v>
      </c>
      <c r="C185" s="5">
        <v>11360070</v>
      </c>
      <c r="D185" s="22" t="s">
        <v>7</v>
      </c>
      <c r="E185" s="22" t="s">
        <v>139</v>
      </c>
      <c r="F185" s="22">
        <v>4</v>
      </c>
      <c r="G185" s="23" t="s">
        <v>1679</v>
      </c>
      <c r="H185" s="23" t="s">
        <v>1684</v>
      </c>
    </row>
    <row r="186" spans="2:8" x14ac:dyDescent="0.25">
      <c r="B186" s="5">
        <v>11360090</v>
      </c>
      <c r="C186" s="5">
        <v>11360100</v>
      </c>
      <c r="D186" s="22" t="s">
        <v>7</v>
      </c>
      <c r="E186" s="22" t="s">
        <v>139</v>
      </c>
      <c r="F186" s="22">
        <v>4</v>
      </c>
      <c r="G186" s="23" t="s">
        <v>1679</v>
      </c>
      <c r="H186" s="23" t="s">
        <v>1684</v>
      </c>
    </row>
    <row r="187" spans="2:8" x14ac:dyDescent="0.25">
      <c r="B187" s="5">
        <v>11360120</v>
      </c>
      <c r="C187" s="5">
        <v>11360360</v>
      </c>
      <c r="D187" s="22" t="s">
        <v>7</v>
      </c>
      <c r="E187" s="22" t="s">
        <v>139</v>
      </c>
      <c r="F187" s="22">
        <v>4</v>
      </c>
      <c r="G187" s="23" t="s">
        <v>1679</v>
      </c>
      <c r="H187" s="23" t="s">
        <v>1684</v>
      </c>
    </row>
    <row r="188" spans="2:8" x14ac:dyDescent="0.25">
      <c r="B188" s="5">
        <v>11360380</v>
      </c>
      <c r="C188" s="5">
        <v>11360380</v>
      </c>
      <c r="D188" s="22" t="s">
        <v>7</v>
      </c>
      <c r="E188" s="22" t="s">
        <v>139</v>
      </c>
      <c r="F188" s="22">
        <v>4</v>
      </c>
      <c r="G188" s="23" t="s">
        <v>1679</v>
      </c>
      <c r="H188" s="23" t="s">
        <v>1684</v>
      </c>
    </row>
    <row r="189" spans="2:8" x14ac:dyDescent="0.25">
      <c r="B189" s="5">
        <v>11360400</v>
      </c>
      <c r="C189" s="5">
        <v>11365090</v>
      </c>
      <c r="D189" s="22" t="s">
        <v>7</v>
      </c>
      <c r="E189" s="22" t="s">
        <v>139</v>
      </c>
      <c r="F189" s="22">
        <v>4</v>
      </c>
      <c r="G189" s="23" t="s">
        <v>1679</v>
      </c>
      <c r="H189" s="23" t="s">
        <v>1684</v>
      </c>
    </row>
    <row r="190" spans="2:8" x14ac:dyDescent="0.25">
      <c r="B190" s="5">
        <v>11365110</v>
      </c>
      <c r="C190" s="5">
        <v>11365130</v>
      </c>
      <c r="D190" s="22" t="s">
        <v>7</v>
      </c>
      <c r="E190" s="22" t="s">
        <v>139</v>
      </c>
      <c r="F190" s="22">
        <v>4</v>
      </c>
      <c r="G190" s="23" t="s">
        <v>1679</v>
      </c>
      <c r="H190" s="23" t="s">
        <v>1684</v>
      </c>
    </row>
    <row r="191" spans="2:8" x14ac:dyDescent="0.25">
      <c r="B191" s="5">
        <v>11365180</v>
      </c>
      <c r="C191" s="5">
        <v>11365180</v>
      </c>
      <c r="D191" s="22" t="s">
        <v>7</v>
      </c>
      <c r="E191" s="22" t="s">
        <v>139</v>
      </c>
      <c r="F191" s="22">
        <v>4</v>
      </c>
      <c r="G191" s="23" t="s">
        <v>1679</v>
      </c>
      <c r="H191" s="23" t="s">
        <v>1684</v>
      </c>
    </row>
    <row r="192" spans="2:8" x14ac:dyDescent="0.25">
      <c r="B192" s="5">
        <v>11365200</v>
      </c>
      <c r="C192" s="5">
        <v>11365320</v>
      </c>
      <c r="D192" s="22" t="s">
        <v>7</v>
      </c>
      <c r="E192" s="22" t="s">
        <v>139</v>
      </c>
      <c r="F192" s="22">
        <v>4</v>
      </c>
      <c r="G192" s="23" t="s">
        <v>1679</v>
      </c>
      <c r="H192" s="23" t="s">
        <v>1684</v>
      </c>
    </row>
    <row r="193" spans="2:8" x14ac:dyDescent="0.25">
      <c r="B193" s="5">
        <v>11365340</v>
      </c>
      <c r="C193" s="5">
        <v>11365350</v>
      </c>
      <c r="D193" s="22" t="s">
        <v>7</v>
      </c>
      <c r="E193" s="22" t="s">
        <v>139</v>
      </c>
      <c r="F193" s="22">
        <v>4</v>
      </c>
      <c r="G193" s="23" t="s">
        <v>1679</v>
      </c>
      <c r="H193" s="23" t="s">
        <v>1684</v>
      </c>
    </row>
    <row r="194" spans="2:8" x14ac:dyDescent="0.25">
      <c r="B194" s="5">
        <v>11365370</v>
      </c>
      <c r="C194" s="5">
        <v>11365410</v>
      </c>
      <c r="D194" s="22" t="s">
        <v>7</v>
      </c>
      <c r="E194" s="22" t="s">
        <v>139</v>
      </c>
      <c r="F194" s="22">
        <v>4</v>
      </c>
      <c r="G194" s="23" t="s">
        <v>1679</v>
      </c>
      <c r="H194" s="23" t="s">
        <v>1684</v>
      </c>
    </row>
    <row r="195" spans="2:8" x14ac:dyDescent="0.25">
      <c r="B195" s="5">
        <v>11365701</v>
      </c>
      <c r="C195" s="5">
        <v>11370380</v>
      </c>
      <c r="D195" s="22" t="s">
        <v>7</v>
      </c>
      <c r="E195" s="22" t="s">
        <v>139</v>
      </c>
      <c r="F195" s="22">
        <v>4</v>
      </c>
      <c r="G195" s="23" t="s">
        <v>1679</v>
      </c>
      <c r="H195" s="23" t="s">
        <v>1684</v>
      </c>
    </row>
    <row r="196" spans="2:8" x14ac:dyDescent="0.25">
      <c r="B196" s="5">
        <v>11370400</v>
      </c>
      <c r="C196" s="5">
        <v>11390540</v>
      </c>
      <c r="D196" s="22" t="s">
        <v>7</v>
      </c>
      <c r="E196" s="22" t="s">
        <v>139</v>
      </c>
      <c r="F196" s="22">
        <v>4</v>
      </c>
      <c r="G196" s="23" t="s">
        <v>1679</v>
      </c>
      <c r="H196" s="23" t="s">
        <v>1684</v>
      </c>
    </row>
    <row r="197" spans="2:8" x14ac:dyDescent="0.25">
      <c r="B197" s="5">
        <v>11400000</v>
      </c>
      <c r="C197" s="5">
        <v>11424969</v>
      </c>
      <c r="D197" s="22" t="s">
        <v>7</v>
      </c>
      <c r="E197" s="22" t="s">
        <v>140</v>
      </c>
      <c r="F197" s="22">
        <v>4</v>
      </c>
      <c r="G197" s="23" t="s">
        <v>1679</v>
      </c>
      <c r="H197" s="23" t="s">
        <v>1684</v>
      </c>
    </row>
    <row r="198" spans="2:8" x14ac:dyDescent="0.25">
      <c r="B198" s="5">
        <v>11430000</v>
      </c>
      <c r="C198" s="5">
        <v>11432040</v>
      </c>
      <c r="D198" s="22" t="s">
        <v>7</v>
      </c>
      <c r="E198" s="22" t="s">
        <v>140</v>
      </c>
      <c r="F198" s="22">
        <v>4</v>
      </c>
      <c r="G198" s="23" t="s">
        <v>1679</v>
      </c>
      <c r="H198" s="23" t="s">
        <v>1684</v>
      </c>
    </row>
    <row r="199" spans="2:8" x14ac:dyDescent="0.25">
      <c r="B199" s="5">
        <v>11432060</v>
      </c>
      <c r="C199" s="5">
        <v>11432100</v>
      </c>
      <c r="D199" s="22" t="s">
        <v>7</v>
      </c>
      <c r="E199" s="22" t="s">
        <v>140</v>
      </c>
      <c r="F199" s="22">
        <v>4</v>
      </c>
      <c r="G199" s="23" t="s">
        <v>1679</v>
      </c>
      <c r="H199" s="23" t="s">
        <v>1684</v>
      </c>
    </row>
    <row r="200" spans="2:8" x14ac:dyDescent="0.25">
      <c r="B200" s="5">
        <v>11432120</v>
      </c>
      <c r="C200" s="5">
        <v>11432250</v>
      </c>
      <c r="D200" s="22" t="s">
        <v>7</v>
      </c>
      <c r="E200" s="22" t="s">
        <v>140</v>
      </c>
      <c r="F200" s="22">
        <v>4</v>
      </c>
      <c r="G200" s="23" t="s">
        <v>1679</v>
      </c>
      <c r="H200" s="23" t="s">
        <v>1684</v>
      </c>
    </row>
    <row r="201" spans="2:8" x14ac:dyDescent="0.25">
      <c r="B201" s="5">
        <v>11432270</v>
      </c>
      <c r="C201" s="5">
        <v>11432270</v>
      </c>
      <c r="D201" s="22" t="s">
        <v>7</v>
      </c>
      <c r="E201" s="22" t="s">
        <v>140</v>
      </c>
      <c r="F201" s="22">
        <v>4</v>
      </c>
      <c r="G201" s="23" t="s">
        <v>1679</v>
      </c>
      <c r="H201" s="23" t="s">
        <v>1684</v>
      </c>
    </row>
    <row r="202" spans="2:8" x14ac:dyDescent="0.25">
      <c r="B202" s="5">
        <v>11432290</v>
      </c>
      <c r="C202" s="5">
        <v>11432330</v>
      </c>
      <c r="D202" s="22" t="s">
        <v>7</v>
      </c>
      <c r="E202" s="22" t="s">
        <v>140</v>
      </c>
      <c r="F202" s="22">
        <v>4</v>
      </c>
      <c r="G202" s="23" t="s">
        <v>1679</v>
      </c>
      <c r="H202" s="23" t="s">
        <v>1684</v>
      </c>
    </row>
    <row r="203" spans="2:8" x14ac:dyDescent="0.25">
      <c r="B203" s="5">
        <v>11432350</v>
      </c>
      <c r="C203" s="5">
        <v>11432360</v>
      </c>
      <c r="D203" s="22" t="s">
        <v>7</v>
      </c>
      <c r="E203" s="22" t="s">
        <v>140</v>
      </c>
      <c r="F203" s="22">
        <v>4</v>
      </c>
      <c r="G203" s="23" t="s">
        <v>1679</v>
      </c>
      <c r="H203" s="23" t="s">
        <v>1684</v>
      </c>
    </row>
    <row r="204" spans="2:8" x14ac:dyDescent="0.25">
      <c r="B204" s="5">
        <v>11432380</v>
      </c>
      <c r="C204" s="5">
        <v>11432515</v>
      </c>
      <c r="D204" s="22" t="s">
        <v>7</v>
      </c>
      <c r="E204" s="22" t="s">
        <v>140</v>
      </c>
      <c r="F204" s="22">
        <v>4</v>
      </c>
      <c r="G204" s="23" t="s">
        <v>1679</v>
      </c>
      <c r="H204" s="23" t="s">
        <v>1684</v>
      </c>
    </row>
    <row r="205" spans="2:8" x14ac:dyDescent="0.25">
      <c r="B205" s="5">
        <v>11432525</v>
      </c>
      <c r="C205" s="5">
        <v>11432525</v>
      </c>
      <c r="D205" s="22" t="s">
        <v>7</v>
      </c>
      <c r="E205" s="22" t="s">
        <v>140</v>
      </c>
      <c r="F205" s="22">
        <v>4</v>
      </c>
      <c r="G205" s="23" t="s">
        <v>1679</v>
      </c>
      <c r="H205" s="23" t="s">
        <v>1684</v>
      </c>
    </row>
    <row r="206" spans="2:8" x14ac:dyDescent="0.25">
      <c r="B206" s="5">
        <v>11432555</v>
      </c>
      <c r="C206" s="5">
        <v>11432555</v>
      </c>
      <c r="D206" s="22" t="s">
        <v>7</v>
      </c>
      <c r="E206" s="22" t="s">
        <v>140</v>
      </c>
      <c r="F206" s="22">
        <v>4</v>
      </c>
      <c r="G206" s="23" t="s">
        <v>1679</v>
      </c>
      <c r="H206" s="23" t="s">
        <v>1684</v>
      </c>
    </row>
    <row r="207" spans="2:8" x14ac:dyDescent="0.25">
      <c r="B207" s="5">
        <v>11432900</v>
      </c>
      <c r="C207" s="5">
        <v>11434969</v>
      </c>
      <c r="D207" s="22" t="s">
        <v>7</v>
      </c>
      <c r="E207" s="22" t="s">
        <v>140</v>
      </c>
      <c r="F207" s="22">
        <v>4</v>
      </c>
      <c r="G207" s="23" t="s">
        <v>1679</v>
      </c>
      <c r="H207" s="23" t="s">
        <v>1684</v>
      </c>
    </row>
    <row r="208" spans="2:8" x14ac:dyDescent="0.25">
      <c r="B208" s="5">
        <v>11435006</v>
      </c>
      <c r="C208" s="5">
        <v>11435008</v>
      </c>
      <c r="D208" s="22" t="s">
        <v>7</v>
      </c>
      <c r="E208" s="22" t="s">
        <v>140</v>
      </c>
      <c r="F208" s="22">
        <v>4</v>
      </c>
      <c r="G208" s="23" t="s">
        <v>1679</v>
      </c>
      <c r="H208" s="23" t="s">
        <v>1684</v>
      </c>
    </row>
    <row r="209" spans="2:8" x14ac:dyDescent="0.25">
      <c r="B209" s="5">
        <v>11435012</v>
      </c>
      <c r="C209" s="5">
        <v>11436360</v>
      </c>
      <c r="D209" s="22" t="s">
        <v>7</v>
      </c>
      <c r="E209" s="22" t="s">
        <v>140</v>
      </c>
      <c r="F209" s="22">
        <v>4</v>
      </c>
      <c r="G209" s="23" t="s">
        <v>1679</v>
      </c>
      <c r="H209" s="23" t="s">
        <v>1684</v>
      </c>
    </row>
    <row r="210" spans="2:8" x14ac:dyDescent="0.25">
      <c r="B210" s="5">
        <v>11437000</v>
      </c>
      <c r="C210" s="5">
        <v>11440120</v>
      </c>
      <c r="D210" s="22" t="s">
        <v>7</v>
      </c>
      <c r="E210" s="22" t="s">
        <v>140</v>
      </c>
      <c r="F210" s="22">
        <v>4</v>
      </c>
      <c r="G210" s="23" t="s">
        <v>1679</v>
      </c>
      <c r="H210" s="23" t="s">
        <v>1684</v>
      </c>
    </row>
    <row r="211" spans="2:8" x14ac:dyDescent="0.25">
      <c r="B211" s="5">
        <v>11440140</v>
      </c>
      <c r="C211" s="5">
        <v>11440190</v>
      </c>
      <c r="D211" s="22" t="s">
        <v>7</v>
      </c>
      <c r="E211" s="22" t="s">
        <v>140</v>
      </c>
      <c r="F211" s="22">
        <v>4</v>
      </c>
      <c r="G211" s="23" t="s">
        <v>1679</v>
      </c>
      <c r="H211" s="23" t="s">
        <v>1684</v>
      </c>
    </row>
    <row r="212" spans="2:8" x14ac:dyDescent="0.25">
      <c r="B212" s="5">
        <v>11440205</v>
      </c>
      <c r="C212" s="5">
        <v>11440205</v>
      </c>
      <c r="D212" s="22" t="s">
        <v>7</v>
      </c>
      <c r="E212" s="22" t="s">
        <v>140</v>
      </c>
      <c r="F212" s="22">
        <v>4</v>
      </c>
      <c r="G212" s="23" t="s">
        <v>1679</v>
      </c>
      <c r="H212" s="23" t="s">
        <v>1684</v>
      </c>
    </row>
    <row r="213" spans="2:8" x14ac:dyDescent="0.25">
      <c r="B213" s="5">
        <v>11440260</v>
      </c>
      <c r="C213" s="5">
        <v>11440290</v>
      </c>
      <c r="D213" s="22" t="s">
        <v>7</v>
      </c>
      <c r="E213" s="22" t="s">
        <v>140</v>
      </c>
      <c r="F213" s="22">
        <v>4</v>
      </c>
      <c r="G213" s="23" t="s">
        <v>1679</v>
      </c>
      <c r="H213" s="23" t="s">
        <v>1684</v>
      </c>
    </row>
    <row r="214" spans="2:8" x14ac:dyDescent="0.25">
      <c r="B214" s="5">
        <v>11440301</v>
      </c>
      <c r="C214" s="5">
        <v>11440510</v>
      </c>
      <c r="D214" s="22" t="s">
        <v>7</v>
      </c>
      <c r="E214" s="22" t="s">
        <v>140</v>
      </c>
      <c r="F214" s="22">
        <v>4</v>
      </c>
      <c r="G214" s="23" t="s">
        <v>1679</v>
      </c>
      <c r="H214" s="23" t="s">
        <v>1684</v>
      </c>
    </row>
    <row r="215" spans="2:8" x14ac:dyDescent="0.25">
      <c r="B215" s="5">
        <v>11440530</v>
      </c>
      <c r="C215" s="5">
        <v>11441000</v>
      </c>
      <c r="D215" s="22" t="s">
        <v>7</v>
      </c>
      <c r="E215" s="22" t="s">
        <v>140</v>
      </c>
      <c r="F215" s="22">
        <v>4</v>
      </c>
      <c r="G215" s="23" t="s">
        <v>1679</v>
      </c>
      <c r="H215" s="23" t="s">
        <v>1684</v>
      </c>
    </row>
    <row r="216" spans="2:8" x14ac:dyDescent="0.25">
      <c r="B216" s="5">
        <v>11441070</v>
      </c>
      <c r="C216" s="5">
        <v>11441145</v>
      </c>
      <c r="D216" s="22" t="s">
        <v>7</v>
      </c>
      <c r="E216" s="22" t="s">
        <v>140</v>
      </c>
      <c r="F216" s="22">
        <v>4</v>
      </c>
      <c r="G216" s="23" t="s">
        <v>1679</v>
      </c>
      <c r="H216" s="23" t="s">
        <v>1684</v>
      </c>
    </row>
    <row r="217" spans="2:8" x14ac:dyDescent="0.25">
      <c r="B217" s="5">
        <v>11441160</v>
      </c>
      <c r="C217" s="5">
        <v>11441170</v>
      </c>
      <c r="D217" s="22" t="s">
        <v>7</v>
      </c>
      <c r="E217" s="22" t="s">
        <v>140</v>
      </c>
      <c r="F217" s="22">
        <v>4</v>
      </c>
      <c r="G217" s="23" t="s">
        <v>1679</v>
      </c>
      <c r="H217" s="23" t="s">
        <v>1684</v>
      </c>
    </row>
    <row r="218" spans="2:8" x14ac:dyDescent="0.25">
      <c r="B218" s="5">
        <v>11441190</v>
      </c>
      <c r="C218" s="5">
        <v>11441460</v>
      </c>
      <c r="D218" s="22" t="s">
        <v>7</v>
      </c>
      <c r="E218" s="22" t="s">
        <v>140</v>
      </c>
      <c r="F218" s="22">
        <v>4</v>
      </c>
      <c r="G218" s="23" t="s">
        <v>1679</v>
      </c>
      <c r="H218" s="23" t="s">
        <v>1684</v>
      </c>
    </row>
    <row r="219" spans="2:8" x14ac:dyDescent="0.25">
      <c r="B219" s="5">
        <v>11441480</v>
      </c>
      <c r="C219" s="5">
        <v>11441969</v>
      </c>
      <c r="D219" s="22" t="s">
        <v>7</v>
      </c>
      <c r="E219" s="22" t="s">
        <v>140</v>
      </c>
      <c r="F219" s="22">
        <v>4</v>
      </c>
      <c r="G219" s="23" t="s">
        <v>1679</v>
      </c>
      <c r="H219" s="23" t="s">
        <v>1684</v>
      </c>
    </row>
    <row r="220" spans="2:8" x14ac:dyDescent="0.25">
      <c r="B220" s="5">
        <v>11442010</v>
      </c>
      <c r="C220" s="5">
        <v>11442020</v>
      </c>
      <c r="D220" s="22" t="s">
        <v>7</v>
      </c>
      <c r="E220" s="22" t="s">
        <v>140</v>
      </c>
      <c r="F220" s="22">
        <v>4</v>
      </c>
      <c r="G220" s="23" t="s">
        <v>1679</v>
      </c>
      <c r="H220" s="23" t="s">
        <v>1684</v>
      </c>
    </row>
    <row r="221" spans="2:8" x14ac:dyDescent="0.25">
      <c r="B221" s="5">
        <v>11442060</v>
      </c>
      <c r="C221" s="5">
        <v>11442070</v>
      </c>
      <c r="D221" s="22" t="s">
        <v>7</v>
      </c>
      <c r="E221" s="22" t="s">
        <v>140</v>
      </c>
      <c r="F221" s="22">
        <v>4</v>
      </c>
      <c r="G221" s="23" t="s">
        <v>1679</v>
      </c>
      <c r="H221" s="23" t="s">
        <v>1684</v>
      </c>
    </row>
    <row r="222" spans="2:8" x14ac:dyDescent="0.25">
      <c r="B222" s="5">
        <v>11442120</v>
      </c>
      <c r="C222" s="5">
        <v>11442130</v>
      </c>
      <c r="D222" s="22" t="s">
        <v>7</v>
      </c>
      <c r="E222" s="22" t="s">
        <v>140</v>
      </c>
      <c r="F222" s="22">
        <v>4</v>
      </c>
      <c r="G222" s="23" t="s">
        <v>1679</v>
      </c>
      <c r="H222" s="23" t="s">
        <v>1684</v>
      </c>
    </row>
    <row r="223" spans="2:8" x14ac:dyDescent="0.25">
      <c r="B223" s="5">
        <v>11442145</v>
      </c>
      <c r="C223" s="5">
        <v>11442150</v>
      </c>
      <c r="D223" s="22" t="s">
        <v>7</v>
      </c>
      <c r="E223" s="22" t="s">
        <v>140</v>
      </c>
      <c r="F223" s="22">
        <v>4</v>
      </c>
      <c r="G223" s="23" t="s">
        <v>1679</v>
      </c>
      <c r="H223" s="23" t="s">
        <v>1684</v>
      </c>
    </row>
    <row r="224" spans="2:8" x14ac:dyDescent="0.25">
      <c r="B224" s="5">
        <v>11442170</v>
      </c>
      <c r="C224" s="5">
        <v>11442170</v>
      </c>
      <c r="D224" s="22" t="s">
        <v>7</v>
      </c>
      <c r="E224" s="22" t="s">
        <v>140</v>
      </c>
      <c r="F224" s="22">
        <v>4</v>
      </c>
      <c r="G224" s="23" t="s">
        <v>1679</v>
      </c>
      <c r="H224" s="23" t="s">
        <v>1684</v>
      </c>
    </row>
    <row r="225" spans="2:8" x14ac:dyDescent="0.25">
      <c r="B225" s="5">
        <v>11442185</v>
      </c>
      <c r="C225" s="5">
        <v>11442195</v>
      </c>
      <c r="D225" s="22" t="s">
        <v>7</v>
      </c>
      <c r="E225" s="22" t="s">
        <v>140</v>
      </c>
      <c r="F225" s="22">
        <v>4</v>
      </c>
      <c r="G225" s="23" t="s">
        <v>1679</v>
      </c>
      <c r="H225" s="23" t="s">
        <v>1684</v>
      </c>
    </row>
    <row r="226" spans="2:8" x14ac:dyDescent="0.25">
      <c r="B226" s="5">
        <v>11442230</v>
      </c>
      <c r="C226" s="5">
        <v>11442430</v>
      </c>
      <c r="D226" s="22" t="s">
        <v>7</v>
      </c>
      <c r="E226" s="22" t="s">
        <v>140</v>
      </c>
      <c r="F226" s="22">
        <v>4</v>
      </c>
      <c r="G226" s="23" t="s">
        <v>1679</v>
      </c>
      <c r="H226" s="23" t="s">
        <v>1684</v>
      </c>
    </row>
    <row r="227" spans="2:8" x14ac:dyDescent="0.25">
      <c r="B227" s="5">
        <v>11442450</v>
      </c>
      <c r="C227" s="5">
        <v>11442520</v>
      </c>
      <c r="D227" s="22" t="s">
        <v>7</v>
      </c>
      <c r="E227" s="22" t="s">
        <v>140</v>
      </c>
      <c r="F227" s="22">
        <v>4</v>
      </c>
      <c r="G227" s="23" t="s">
        <v>1679</v>
      </c>
      <c r="H227" s="23" t="s">
        <v>1684</v>
      </c>
    </row>
    <row r="228" spans="2:8" x14ac:dyDescent="0.25">
      <c r="B228" s="5">
        <v>11442560</v>
      </c>
      <c r="C228" s="5">
        <v>11442590</v>
      </c>
      <c r="D228" s="22" t="s">
        <v>7</v>
      </c>
      <c r="E228" s="22" t="s">
        <v>140</v>
      </c>
      <c r="F228" s="22">
        <v>4</v>
      </c>
      <c r="G228" s="23" t="s">
        <v>1679</v>
      </c>
      <c r="H228" s="23" t="s">
        <v>1684</v>
      </c>
    </row>
    <row r="229" spans="2:8" x14ac:dyDescent="0.25">
      <c r="B229" s="5">
        <v>11442610</v>
      </c>
      <c r="C229" s="5">
        <v>11443000</v>
      </c>
      <c r="D229" s="22" t="s">
        <v>7</v>
      </c>
      <c r="E229" s="22" t="s">
        <v>140</v>
      </c>
      <c r="F229" s="22">
        <v>4</v>
      </c>
      <c r="G229" s="23" t="s">
        <v>1679</v>
      </c>
      <c r="H229" s="23" t="s">
        <v>1684</v>
      </c>
    </row>
    <row r="230" spans="2:8" x14ac:dyDescent="0.25">
      <c r="B230" s="5">
        <v>11443040</v>
      </c>
      <c r="C230" s="5">
        <v>11443050</v>
      </c>
      <c r="D230" s="22" t="s">
        <v>7</v>
      </c>
      <c r="E230" s="22" t="s">
        <v>140</v>
      </c>
      <c r="F230" s="22">
        <v>4</v>
      </c>
      <c r="G230" s="23" t="s">
        <v>1679</v>
      </c>
      <c r="H230" s="23" t="s">
        <v>1684</v>
      </c>
    </row>
    <row r="231" spans="2:8" x14ac:dyDescent="0.25">
      <c r="B231" s="5">
        <v>11443110</v>
      </c>
      <c r="C231" s="5">
        <v>11443180</v>
      </c>
      <c r="D231" s="22" t="s">
        <v>7</v>
      </c>
      <c r="E231" s="22" t="s">
        <v>140</v>
      </c>
      <c r="F231" s="22">
        <v>4</v>
      </c>
      <c r="G231" s="23" t="s">
        <v>1679</v>
      </c>
      <c r="H231" s="23" t="s">
        <v>1684</v>
      </c>
    </row>
    <row r="232" spans="2:8" x14ac:dyDescent="0.25">
      <c r="B232" s="5">
        <v>11443210</v>
      </c>
      <c r="C232" s="5">
        <v>11443270</v>
      </c>
      <c r="D232" s="22" t="s">
        <v>7</v>
      </c>
      <c r="E232" s="22" t="s">
        <v>140</v>
      </c>
      <c r="F232" s="22">
        <v>4</v>
      </c>
      <c r="G232" s="23" t="s">
        <v>1679</v>
      </c>
      <c r="H232" s="23" t="s">
        <v>1684</v>
      </c>
    </row>
    <row r="233" spans="2:8" x14ac:dyDescent="0.25">
      <c r="B233" s="5">
        <v>11443290</v>
      </c>
      <c r="C233" s="5">
        <v>11443450</v>
      </c>
      <c r="D233" s="22" t="s">
        <v>7</v>
      </c>
      <c r="E233" s="22" t="s">
        <v>140</v>
      </c>
      <c r="F233" s="22">
        <v>4</v>
      </c>
      <c r="G233" s="23" t="s">
        <v>1679</v>
      </c>
      <c r="H233" s="23" t="s">
        <v>1684</v>
      </c>
    </row>
    <row r="234" spans="2:8" x14ac:dyDescent="0.25">
      <c r="B234" s="5">
        <v>11443475</v>
      </c>
      <c r="C234" s="5">
        <v>11443475</v>
      </c>
      <c r="D234" s="22" t="s">
        <v>7</v>
      </c>
      <c r="E234" s="22" t="s">
        <v>140</v>
      </c>
      <c r="F234" s="22">
        <v>4</v>
      </c>
      <c r="G234" s="23" t="s">
        <v>1679</v>
      </c>
      <c r="H234" s="23" t="s">
        <v>1684</v>
      </c>
    </row>
    <row r="235" spans="2:8" x14ac:dyDescent="0.25">
      <c r="B235" s="5">
        <v>11443500</v>
      </c>
      <c r="C235" s="5">
        <v>11443560</v>
      </c>
      <c r="D235" s="22" t="s">
        <v>7</v>
      </c>
      <c r="E235" s="22" t="s">
        <v>140</v>
      </c>
      <c r="F235" s="22">
        <v>4</v>
      </c>
      <c r="G235" s="23" t="s">
        <v>1679</v>
      </c>
      <c r="H235" s="23" t="s">
        <v>1684</v>
      </c>
    </row>
    <row r="236" spans="2:8" x14ac:dyDescent="0.25">
      <c r="B236" s="5">
        <v>11443580</v>
      </c>
      <c r="C236" s="5">
        <v>11443580</v>
      </c>
      <c r="D236" s="22" t="s">
        <v>7</v>
      </c>
      <c r="E236" s="22" t="s">
        <v>140</v>
      </c>
      <c r="F236" s="22">
        <v>4</v>
      </c>
      <c r="G236" s="23" t="s">
        <v>1679</v>
      </c>
      <c r="H236" s="23" t="s">
        <v>1684</v>
      </c>
    </row>
    <row r="237" spans="2:8" x14ac:dyDescent="0.25">
      <c r="B237" s="5">
        <v>11443600</v>
      </c>
      <c r="C237" s="5">
        <v>11443600</v>
      </c>
      <c r="D237" s="22" t="s">
        <v>7</v>
      </c>
      <c r="E237" s="22" t="s">
        <v>140</v>
      </c>
      <c r="F237" s="22">
        <v>4</v>
      </c>
      <c r="G237" s="23" t="s">
        <v>1679</v>
      </c>
      <c r="H237" s="23" t="s">
        <v>1684</v>
      </c>
    </row>
    <row r="238" spans="2:8" x14ac:dyDescent="0.25">
      <c r="B238" s="5">
        <v>11443620</v>
      </c>
      <c r="C238" s="5">
        <v>11443620</v>
      </c>
      <c r="D238" s="22" t="s">
        <v>7</v>
      </c>
      <c r="E238" s="22" t="s">
        <v>140</v>
      </c>
      <c r="F238" s="22">
        <v>4</v>
      </c>
      <c r="G238" s="23" t="s">
        <v>1679</v>
      </c>
      <c r="H238" s="23" t="s">
        <v>1684</v>
      </c>
    </row>
    <row r="239" spans="2:8" x14ac:dyDescent="0.25">
      <c r="B239" s="5">
        <v>11443640</v>
      </c>
      <c r="C239" s="5">
        <v>11444470</v>
      </c>
      <c r="D239" s="22" t="s">
        <v>7</v>
      </c>
      <c r="E239" s="22" t="s">
        <v>140</v>
      </c>
      <c r="F239" s="22">
        <v>4</v>
      </c>
      <c r="G239" s="23" t="s">
        <v>1679</v>
      </c>
      <c r="H239" s="23" t="s">
        <v>1684</v>
      </c>
    </row>
    <row r="240" spans="2:8" x14ac:dyDescent="0.25">
      <c r="B240" s="5">
        <v>11444510</v>
      </c>
      <c r="C240" s="5">
        <v>11444580</v>
      </c>
      <c r="D240" s="22" t="s">
        <v>7</v>
      </c>
      <c r="E240" s="22" t="s">
        <v>140</v>
      </c>
      <c r="F240" s="22">
        <v>4</v>
      </c>
      <c r="G240" s="23" t="s">
        <v>1679</v>
      </c>
      <c r="H240" s="23" t="s">
        <v>1684</v>
      </c>
    </row>
    <row r="241" spans="2:8" x14ac:dyDescent="0.25">
      <c r="B241" s="5">
        <v>11444600</v>
      </c>
      <c r="C241" s="5">
        <v>11446000</v>
      </c>
      <c r="D241" s="22" t="s">
        <v>7</v>
      </c>
      <c r="E241" s="22" t="s">
        <v>140</v>
      </c>
      <c r="F241" s="22">
        <v>4</v>
      </c>
      <c r="G241" s="23" t="s">
        <v>1679</v>
      </c>
      <c r="H241" s="23" t="s">
        <v>1684</v>
      </c>
    </row>
    <row r="242" spans="2:8" x14ac:dyDescent="0.25">
      <c r="B242" s="5">
        <v>11446010</v>
      </c>
      <c r="C242" s="5">
        <v>11446320</v>
      </c>
      <c r="D242" s="22" t="s">
        <v>7</v>
      </c>
      <c r="E242" s="22" t="s">
        <v>140</v>
      </c>
      <c r="F242" s="22">
        <v>4</v>
      </c>
      <c r="G242" s="23" t="s">
        <v>1679</v>
      </c>
      <c r="H242" s="23" t="s">
        <v>1684</v>
      </c>
    </row>
    <row r="243" spans="2:8" x14ac:dyDescent="0.25">
      <c r="B243" s="5">
        <v>11446350</v>
      </c>
      <c r="C243" s="5">
        <v>11446350</v>
      </c>
      <c r="D243" s="22" t="s">
        <v>7</v>
      </c>
      <c r="E243" s="22" t="s">
        <v>140</v>
      </c>
      <c r="F243" s="22">
        <v>4</v>
      </c>
      <c r="G243" s="23" t="s">
        <v>1679</v>
      </c>
      <c r="H243" s="23" t="s">
        <v>1684</v>
      </c>
    </row>
    <row r="244" spans="2:8" x14ac:dyDescent="0.25">
      <c r="B244" s="5">
        <v>11446365</v>
      </c>
      <c r="C244" s="5">
        <v>11446365</v>
      </c>
      <c r="D244" s="22" t="s">
        <v>7</v>
      </c>
      <c r="E244" s="22" t="s">
        <v>140</v>
      </c>
      <c r="F244" s="22">
        <v>4</v>
      </c>
      <c r="G244" s="23" t="s">
        <v>1679</v>
      </c>
      <c r="H244" s="23" t="s">
        <v>1684</v>
      </c>
    </row>
    <row r="245" spans="2:8" x14ac:dyDescent="0.25">
      <c r="B245" s="5">
        <v>11446375</v>
      </c>
      <c r="C245" s="5">
        <v>11446390</v>
      </c>
      <c r="D245" s="22" t="s">
        <v>7</v>
      </c>
      <c r="E245" s="22" t="s">
        <v>140</v>
      </c>
      <c r="F245" s="22">
        <v>4</v>
      </c>
      <c r="G245" s="23" t="s">
        <v>1679</v>
      </c>
      <c r="H245" s="23" t="s">
        <v>1684</v>
      </c>
    </row>
    <row r="246" spans="2:8" x14ac:dyDescent="0.25">
      <c r="B246" s="5">
        <v>11446410</v>
      </c>
      <c r="C246" s="5">
        <v>11446410</v>
      </c>
      <c r="D246" s="22" t="s">
        <v>7</v>
      </c>
      <c r="E246" s="22" t="s">
        <v>140</v>
      </c>
      <c r="F246" s="22">
        <v>4</v>
      </c>
      <c r="G246" s="23" t="s">
        <v>1679</v>
      </c>
      <c r="H246" s="23" t="s">
        <v>1684</v>
      </c>
    </row>
    <row r="247" spans="2:8" x14ac:dyDescent="0.25">
      <c r="B247" s="5">
        <v>11446440</v>
      </c>
      <c r="C247" s="5">
        <v>11446450</v>
      </c>
      <c r="D247" s="22" t="s">
        <v>7</v>
      </c>
      <c r="E247" s="22" t="s">
        <v>140</v>
      </c>
      <c r="F247" s="22">
        <v>4</v>
      </c>
      <c r="G247" s="23" t="s">
        <v>1679</v>
      </c>
      <c r="H247" s="23" t="s">
        <v>1684</v>
      </c>
    </row>
    <row r="248" spans="2:8" x14ac:dyDescent="0.25">
      <c r="B248" s="5">
        <v>11446470</v>
      </c>
      <c r="C248" s="5">
        <v>11446480</v>
      </c>
      <c r="D248" s="22" t="s">
        <v>7</v>
      </c>
      <c r="E248" s="22" t="s">
        <v>140</v>
      </c>
      <c r="F248" s="22">
        <v>4</v>
      </c>
      <c r="G248" s="23" t="s">
        <v>1679</v>
      </c>
      <c r="H248" s="23" t="s">
        <v>1684</v>
      </c>
    </row>
    <row r="249" spans="2:8" x14ac:dyDescent="0.25">
      <c r="B249" s="5">
        <v>11446500</v>
      </c>
      <c r="C249" s="5">
        <v>11450010</v>
      </c>
      <c r="D249" s="22" t="s">
        <v>7</v>
      </c>
      <c r="E249" s="22" t="s">
        <v>140</v>
      </c>
      <c r="F249" s="22">
        <v>4</v>
      </c>
      <c r="G249" s="23" t="s">
        <v>1679</v>
      </c>
      <c r="H249" s="23" t="s">
        <v>1684</v>
      </c>
    </row>
    <row r="250" spans="2:8" x14ac:dyDescent="0.25">
      <c r="B250" s="5">
        <v>11450030</v>
      </c>
      <c r="C250" s="5">
        <v>11450240</v>
      </c>
      <c r="D250" s="22" t="s">
        <v>7</v>
      </c>
      <c r="E250" s="22" t="s">
        <v>140</v>
      </c>
      <c r="F250" s="22">
        <v>4</v>
      </c>
      <c r="G250" s="23" t="s">
        <v>1679</v>
      </c>
      <c r="H250" s="23" t="s">
        <v>1684</v>
      </c>
    </row>
    <row r="251" spans="2:8" x14ac:dyDescent="0.25">
      <c r="B251" s="5">
        <v>11450270</v>
      </c>
      <c r="C251" s="5">
        <v>11450420</v>
      </c>
      <c r="D251" s="22" t="s">
        <v>7</v>
      </c>
      <c r="E251" s="22" t="s">
        <v>140</v>
      </c>
      <c r="F251" s="22">
        <v>4</v>
      </c>
      <c r="G251" s="23" t="s">
        <v>1679</v>
      </c>
      <c r="H251" s="23" t="s">
        <v>1684</v>
      </c>
    </row>
    <row r="252" spans="2:8" x14ac:dyDescent="0.25">
      <c r="B252" s="5">
        <v>11450430</v>
      </c>
      <c r="C252" s="5">
        <v>11450430</v>
      </c>
      <c r="D252" s="22" t="s">
        <v>7</v>
      </c>
      <c r="E252" s="22" t="s">
        <v>140</v>
      </c>
      <c r="F252" s="22">
        <v>4</v>
      </c>
      <c r="G252" s="23" t="s">
        <v>1679</v>
      </c>
      <c r="H252" s="23" t="s">
        <v>1684</v>
      </c>
    </row>
    <row r="253" spans="2:8" x14ac:dyDescent="0.25">
      <c r="B253" s="5">
        <v>11450440</v>
      </c>
      <c r="C253" s="5">
        <v>11450460</v>
      </c>
      <c r="D253" s="22" t="s">
        <v>7</v>
      </c>
      <c r="E253" s="22" t="s">
        <v>140</v>
      </c>
      <c r="F253" s="22">
        <v>4</v>
      </c>
      <c r="G253" s="23" t="s">
        <v>1679</v>
      </c>
      <c r="H253" s="23" t="s">
        <v>1684</v>
      </c>
    </row>
    <row r="254" spans="2:8" x14ac:dyDescent="0.25">
      <c r="B254" s="5">
        <v>11450480</v>
      </c>
      <c r="C254" s="5">
        <v>11450500</v>
      </c>
      <c r="D254" s="22" t="s">
        <v>7</v>
      </c>
      <c r="E254" s="22" t="s">
        <v>140</v>
      </c>
      <c r="F254" s="22">
        <v>4</v>
      </c>
      <c r="G254" s="23" t="s">
        <v>1679</v>
      </c>
      <c r="H254" s="23" t="s">
        <v>1684</v>
      </c>
    </row>
    <row r="255" spans="2:8" x14ac:dyDescent="0.25">
      <c r="B255" s="5">
        <v>11450530</v>
      </c>
      <c r="C255" s="5">
        <v>11451350</v>
      </c>
      <c r="D255" s="22" t="s">
        <v>7</v>
      </c>
      <c r="E255" s="22" t="s">
        <v>140</v>
      </c>
      <c r="F255" s="22">
        <v>4</v>
      </c>
      <c r="G255" s="23" t="s">
        <v>1679</v>
      </c>
      <c r="H255" s="23" t="s">
        <v>1684</v>
      </c>
    </row>
    <row r="256" spans="2:8" x14ac:dyDescent="0.25">
      <c r="B256" s="5">
        <v>11451370</v>
      </c>
      <c r="C256" s="5">
        <v>11454340</v>
      </c>
      <c r="D256" s="22" t="s">
        <v>7</v>
      </c>
      <c r="E256" s="22" t="s">
        <v>140</v>
      </c>
      <c r="F256" s="22">
        <v>4</v>
      </c>
      <c r="G256" s="23" t="s">
        <v>1679</v>
      </c>
      <c r="H256" s="23" t="s">
        <v>1684</v>
      </c>
    </row>
    <row r="257" spans="2:8" x14ac:dyDescent="0.25">
      <c r="B257" s="5">
        <v>11454360</v>
      </c>
      <c r="C257" s="5">
        <v>11454410</v>
      </c>
      <c r="D257" s="22" t="s">
        <v>7</v>
      </c>
      <c r="E257" s="22" t="s">
        <v>140</v>
      </c>
      <c r="F257" s="22">
        <v>4</v>
      </c>
      <c r="G257" s="23" t="s">
        <v>1679</v>
      </c>
      <c r="H257" s="23" t="s">
        <v>1684</v>
      </c>
    </row>
    <row r="258" spans="2:8" x14ac:dyDescent="0.25">
      <c r="B258" s="5">
        <v>11454430</v>
      </c>
      <c r="C258" s="5">
        <v>11460320</v>
      </c>
      <c r="D258" s="22" t="s">
        <v>7</v>
      </c>
      <c r="E258" s="22" t="s">
        <v>140</v>
      </c>
      <c r="F258" s="22">
        <v>4</v>
      </c>
      <c r="G258" s="23" t="s">
        <v>1679</v>
      </c>
      <c r="H258" s="23" t="s">
        <v>1684</v>
      </c>
    </row>
    <row r="259" spans="2:8" x14ac:dyDescent="0.25">
      <c r="B259" s="5">
        <v>11460370</v>
      </c>
      <c r="C259" s="5">
        <v>11460380</v>
      </c>
      <c r="D259" s="22" t="s">
        <v>7</v>
      </c>
      <c r="E259" s="22" t="s">
        <v>140</v>
      </c>
      <c r="F259" s="22">
        <v>4</v>
      </c>
      <c r="G259" s="23" t="s">
        <v>1679</v>
      </c>
      <c r="H259" s="23" t="s">
        <v>1684</v>
      </c>
    </row>
    <row r="260" spans="2:8" x14ac:dyDescent="0.25">
      <c r="B260" s="5">
        <v>11460400</v>
      </c>
      <c r="C260" s="5">
        <v>11460410</v>
      </c>
      <c r="D260" s="22" t="s">
        <v>7</v>
      </c>
      <c r="E260" s="22" t="s">
        <v>140</v>
      </c>
      <c r="F260" s="22">
        <v>4</v>
      </c>
      <c r="G260" s="23" t="s">
        <v>1679</v>
      </c>
      <c r="H260" s="23" t="s">
        <v>1684</v>
      </c>
    </row>
    <row r="261" spans="2:8" x14ac:dyDescent="0.25">
      <c r="B261" s="5">
        <v>11460470</v>
      </c>
      <c r="C261" s="5">
        <v>11460490</v>
      </c>
      <c r="D261" s="22" t="s">
        <v>7</v>
      </c>
      <c r="E261" s="22" t="s">
        <v>140</v>
      </c>
      <c r="F261" s="22">
        <v>4</v>
      </c>
      <c r="G261" s="23" t="s">
        <v>1679</v>
      </c>
      <c r="H261" s="23" t="s">
        <v>1684</v>
      </c>
    </row>
    <row r="262" spans="2:8" x14ac:dyDescent="0.25">
      <c r="B262" s="5">
        <v>11460510</v>
      </c>
      <c r="C262" s="5">
        <v>11460512</v>
      </c>
      <c r="D262" s="22" t="s">
        <v>7</v>
      </c>
      <c r="E262" s="22" t="s">
        <v>140</v>
      </c>
      <c r="F262" s="22">
        <v>4</v>
      </c>
      <c r="G262" s="23" t="s">
        <v>1679</v>
      </c>
      <c r="H262" s="23" t="s">
        <v>1684</v>
      </c>
    </row>
    <row r="263" spans="2:8" x14ac:dyDescent="0.25">
      <c r="B263" s="5">
        <v>11460540</v>
      </c>
      <c r="C263" s="5">
        <v>11460570</v>
      </c>
      <c r="D263" s="22" t="s">
        <v>7</v>
      </c>
      <c r="E263" s="22" t="s">
        <v>140</v>
      </c>
      <c r="F263" s="22">
        <v>4</v>
      </c>
      <c r="G263" s="23" t="s">
        <v>1679</v>
      </c>
      <c r="H263" s="23" t="s">
        <v>1684</v>
      </c>
    </row>
    <row r="264" spans="2:8" x14ac:dyDescent="0.25">
      <c r="B264" s="5">
        <v>11460901</v>
      </c>
      <c r="C264" s="5">
        <v>11460969</v>
      </c>
      <c r="D264" s="22" t="s">
        <v>7</v>
      </c>
      <c r="E264" s="22" t="s">
        <v>140</v>
      </c>
      <c r="F264" s="22">
        <v>4</v>
      </c>
      <c r="G264" s="23" t="s">
        <v>1679</v>
      </c>
      <c r="H264" s="23" t="s">
        <v>1684</v>
      </c>
    </row>
    <row r="265" spans="2:8" x14ac:dyDescent="0.25">
      <c r="B265" s="5">
        <v>11461010</v>
      </c>
      <c r="C265" s="5">
        <v>11461030</v>
      </c>
      <c r="D265" s="22" t="s">
        <v>7</v>
      </c>
      <c r="E265" s="22" t="s">
        <v>140</v>
      </c>
      <c r="F265" s="22">
        <v>4</v>
      </c>
      <c r="G265" s="23" t="s">
        <v>1679</v>
      </c>
      <c r="H265" s="23" t="s">
        <v>1684</v>
      </c>
    </row>
    <row r="266" spans="2:8" x14ac:dyDescent="0.25">
      <c r="B266" s="5">
        <v>11461050</v>
      </c>
      <c r="C266" s="5">
        <v>11461070</v>
      </c>
      <c r="D266" s="22" t="s">
        <v>7</v>
      </c>
      <c r="E266" s="22" t="s">
        <v>140</v>
      </c>
      <c r="F266" s="22">
        <v>4</v>
      </c>
      <c r="G266" s="23" t="s">
        <v>1679</v>
      </c>
      <c r="H266" s="23" t="s">
        <v>1684</v>
      </c>
    </row>
    <row r="267" spans="2:8" x14ac:dyDescent="0.25">
      <c r="B267" s="5">
        <v>11461090</v>
      </c>
      <c r="C267" s="5">
        <v>11461090</v>
      </c>
      <c r="D267" s="22" t="s">
        <v>7</v>
      </c>
      <c r="E267" s="22" t="s">
        <v>140</v>
      </c>
      <c r="F267" s="22">
        <v>4</v>
      </c>
      <c r="G267" s="23" t="s">
        <v>1679</v>
      </c>
      <c r="H267" s="23" t="s">
        <v>1684</v>
      </c>
    </row>
    <row r="268" spans="2:8" x14ac:dyDescent="0.25">
      <c r="B268" s="5">
        <v>11461120</v>
      </c>
      <c r="C268" s="5">
        <v>11461120</v>
      </c>
      <c r="D268" s="22" t="s">
        <v>7</v>
      </c>
      <c r="E268" s="22" t="s">
        <v>140</v>
      </c>
      <c r="F268" s="22">
        <v>4</v>
      </c>
      <c r="G268" s="23" t="s">
        <v>1679</v>
      </c>
      <c r="H268" s="23" t="s">
        <v>1684</v>
      </c>
    </row>
    <row r="269" spans="2:8" x14ac:dyDescent="0.25">
      <c r="B269" s="5">
        <v>11461200</v>
      </c>
      <c r="C269" s="5">
        <v>11461200</v>
      </c>
      <c r="D269" s="22" t="s">
        <v>7</v>
      </c>
      <c r="E269" s="22" t="s">
        <v>140</v>
      </c>
      <c r="F269" s="22">
        <v>4</v>
      </c>
      <c r="G269" s="23" t="s">
        <v>1679</v>
      </c>
      <c r="H269" s="23" t="s">
        <v>1684</v>
      </c>
    </row>
    <row r="270" spans="2:8" x14ac:dyDescent="0.25">
      <c r="B270" s="5">
        <v>11461290</v>
      </c>
      <c r="C270" s="5">
        <v>11461305</v>
      </c>
      <c r="D270" s="22" t="s">
        <v>7</v>
      </c>
      <c r="E270" s="22" t="s">
        <v>140</v>
      </c>
      <c r="F270" s="22">
        <v>4</v>
      </c>
      <c r="G270" s="23" t="s">
        <v>1679</v>
      </c>
      <c r="H270" s="23" t="s">
        <v>1684</v>
      </c>
    </row>
    <row r="271" spans="2:8" x14ac:dyDescent="0.25">
      <c r="B271" s="5">
        <v>11461315</v>
      </c>
      <c r="C271" s="5">
        <v>11461315</v>
      </c>
      <c r="D271" s="22" t="s">
        <v>7</v>
      </c>
      <c r="E271" s="22" t="s">
        <v>140</v>
      </c>
      <c r="F271" s="22">
        <v>4</v>
      </c>
      <c r="G271" s="23" t="s">
        <v>1679</v>
      </c>
      <c r="H271" s="23" t="s">
        <v>1684</v>
      </c>
    </row>
    <row r="272" spans="2:8" x14ac:dyDescent="0.25">
      <c r="B272" s="5">
        <v>11461420</v>
      </c>
      <c r="C272" s="5">
        <v>11461420</v>
      </c>
      <c r="D272" s="22" t="s">
        <v>7</v>
      </c>
      <c r="E272" s="22" t="s">
        <v>140</v>
      </c>
      <c r="F272" s="22">
        <v>4</v>
      </c>
      <c r="G272" s="23" t="s">
        <v>1679</v>
      </c>
      <c r="H272" s="23" t="s">
        <v>1684</v>
      </c>
    </row>
    <row r="273" spans="2:8" x14ac:dyDescent="0.25">
      <c r="B273" s="5">
        <v>11461440</v>
      </c>
      <c r="C273" s="5">
        <v>11461440</v>
      </c>
      <c r="D273" s="22" t="s">
        <v>7</v>
      </c>
      <c r="E273" s="22" t="s">
        <v>140</v>
      </c>
      <c r="F273" s="22">
        <v>4</v>
      </c>
      <c r="G273" s="23" t="s">
        <v>1679</v>
      </c>
      <c r="H273" s="23" t="s">
        <v>1684</v>
      </c>
    </row>
    <row r="274" spans="2:8" x14ac:dyDescent="0.25">
      <c r="B274" s="5">
        <v>11461460</v>
      </c>
      <c r="C274" s="5">
        <v>11461460</v>
      </c>
      <c r="D274" s="22" t="s">
        <v>7</v>
      </c>
      <c r="E274" s="22" t="s">
        <v>140</v>
      </c>
      <c r="F274" s="22">
        <v>4</v>
      </c>
      <c r="G274" s="23" t="s">
        <v>1679</v>
      </c>
      <c r="H274" s="23" t="s">
        <v>1684</v>
      </c>
    </row>
    <row r="275" spans="2:8" x14ac:dyDescent="0.25">
      <c r="B275" s="5">
        <v>11461480</v>
      </c>
      <c r="C275" s="5">
        <v>11461650</v>
      </c>
      <c r="D275" s="22" t="s">
        <v>7</v>
      </c>
      <c r="E275" s="22" t="s">
        <v>140</v>
      </c>
      <c r="F275" s="22">
        <v>4</v>
      </c>
      <c r="G275" s="23" t="s">
        <v>1679</v>
      </c>
      <c r="H275" s="23" t="s">
        <v>1684</v>
      </c>
    </row>
    <row r="276" spans="2:8" x14ac:dyDescent="0.25">
      <c r="B276" s="5">
        <v>11461690</v>
      </c>
      <c r="C276" s="5">
        <v>11461700</v>
      </c>
      <c r="D276" s="22" t="s">
        <v>7</v>
      </c>
      <c r="E276" s="22" t="s">
        <v>140</v>
      </c>
      <c r="F276" s="22">
        <v>4</v>
      </c>
      <c r="G276" s="23" t="s">
        <v>1679</v>
      </c>
      <c r="H276" s="23" t="s">
        <v>1684</v>
      </c>
    </row>
    <row r="277" spans="2:8" x14ac:dyDescent="0.25">
      <c r="B277" s="5">
        <v>11461730</v>
      </c>
      <c r="C277" s="5">
        <v>11461730</v>
      </c>
      <c r="D277" s="22" t="s">
        <v>7</v>
      </c>
      <c r="E277" s="22" t="s">
        <v>140</v>
      </c>
      <c r="F277" s="22">
        <v>4</v>
      </c>
      <c r="G277" s="23" t="s">
        <v>1679</v>
      </c>
      <c r="H277" s="23" t="s">
        <v>1684</v>
      </c>
    </row>
    <row r="278" spans="2:8" x14ac:dyDescent="0.25">
      <c r="B278" s="5">
        <v>11461750</v>
      </c>
      <c r="C278" s="5">
        <v>11461750</v>
      </c>
      <c r="D278" s="22" t="s">
        <v>7</v>
      </c>
      <c r="E278" s="22" t="s">
        <v>140</v>
      </c>
      <c r="F278" s="22">
        <v>4</v>
      </c>
      <c r="G278" s="23" t="s">
        <v>1679</v>
      </c>
      <c r="H278" s="23" t="s">
        <v>1684</v>
      </c>
    </row>
    <row r="279" spans="2:8" x14ac:dyDescent="0.25">
      <c r="B279" s="5">
        <v>11462045</v>
      </c>
      <c r="C279" s="5">
        <v>11462045</v>
      </c>
      <c r="D279" s="22" t="s">
        <v>7</v>
      </c>
      <c r="E279" s="22" t="s">
        <v>140</v>
      </c>
      <c r="F279" s="22">
        <v>4</v>
      </c>
      <c r="G279" s="23" t="s">
        <v>1679</v>
      </c>
      <c r="H279" s="23" t="s">
        <v>1684</v>
      </c>
    </row>
    <row r="280" spans="2:8" x14ac:dyDescent="0.25">
      <c r="B280" s="5">
        <v>11462100</v>
      </c>
      <c r="C280" s="5">
        <v>11462110</v>
      </c>
      <c r="D280" s="22" t="s">
        <v>7</v>
      </c>
      <c r="E280" s="22" t="s">
        <v>140</v>
      </c>
      <c r="F280" s="22">
        <v>4</v>
      </c>
      <c r="G280" s="23" t="s">
        <v>1679</v>
      </c>
      <c r="H280" s="23" t="s">
        <v>1684</v>
      </c>
    </row>
    <row r="281" spans="2:8" x14ac:dyDescent="0.25">
      <c r="B281" s="5">
        <v>11462130</v>
      </c>
      <c r="C281" s="5">
        <v>11462130</v>
      </c>
      <c r="D281" s="22" t="s">
        <v>7</v>
      </c>
      <c r="E281" s="22" t="s">
        <v>140</v>
      </c>
      <c r="F281" s="22">
        <v>4</v>
      </c>
      <c r="G281" s="23" t="s">
        <v>1679</v>
      </c>
      <c r="H281" s="23" t="s">
        <v>1684</v>
      </c>
    </row>
    <row r="282" spans="2:8" x14ac:dyDescent="0.25">
      <c r="B282" s="5">
        <v>11462200</v>
      </c>
      <c r="C282" s="5">
        <v>11462210</v>
      </c>
      <c r="D282" s="22" t="s">
        <v>7</v>
      </c>
      <c r="E282" s="22" t="s">
        <v>140</v>
      </c>
      <c r="F282" s="22">
        <v>4</v>
      </c>
      <c r="G282" s="23" t="s">
        <v>1679</v>
      </c>
      <c r="H282" s="23" t="s">
        <v>1684</v>
      </c>
    </row>
    <row r="283" spans="2:8" x14ac:dyDescent="0.25">
      <c r="B283" s="5">
        <v>11462230</v>
      </c>
      <c r="C283" s="5">
        <v>11462410</v>
      </c>
      <c r="D283" s="22" t="s">
        <v>7</v>
      </c>
      <c r="E283" s="22" t="s">
        <v>140</v>
      </c>
      <c r="F283" s="22">
        <v>4</v>
      </c>
      <c r="G283" s="23" t="s">
        <v>1679</v>
      </c>
      <c r="H283" s="23" t="s">
        <v>1684</v>
      </c>
    </row>
    <row r="284" spans="2:8" x14ac:dyDescent="0.25">
      <c r="B284" s="5">
        <v>11462430</v>
      </c>
      <c r="C284" s="5">
        <v>11462500</v>
      </c>
      <c r="D284" s="22" t="s">
        <v>7</v>
      </c>
      <c r="E284" s="22" t="s">
        <v>140</v>
      </c>
      <c r="F284" s="22">
        <v>4</v>
      </c>
      <c r="G284" s="23" t="s">
        <v>1679</v>
      </c>
      <c r="H284" s="23" t="s">
        <v>1684</v>
      </c>
    </row>
    <row r="285" spans="2:8" x14ac:dyDescent="0.25">
      <c r="B285" s="5">
        <v>11462520</v>
      </c>
      <c r="C285" s="5">
        <v>11462540</v>
      </c>
      <c r="D285" s="22" t="s">
        <v>7</v>
      </c>
      <c r="E285" s="22" t="s">
        <v>140</v>
      </c>
      <c r="F285" s="22">
        <v>4</v>
      </c>
      <c r="G285" s="23" t="s">
        <v>1679</v>
      </c>
      <c r="H285" s="23" t="s">
        <v>1684</v>
      </c>
    </row>
    <row r="286" spans="2:8" x14ac:dyDescent="0.25">
      <c r="B286" s="5">
        <v>11462585</v>
      </c>
      <c r="C286" s="5">
        <v>11462585</v>
      </c>
      <c r="D286" s="22" t="s">
        <v>7</v>
      </c>
      <c r="E286" s="22" t="s">
        <v>140</v>
      </c>
      <c r="F286" s="22">
        <v>4</v>
      </c>
      <c r="G286" s="23" t="s">
        <v>1679</v>
      </c>
      <c r="H286" s="23" t="s">
        <v>1684</v>
      </c>
    </row>
    <row r="287" spans="2:8" x14ac:dyDescent="0.25">
      <c r="B287" s="5">
        <v>11462595</v>
      </c>
      <c r="C287" s="5">
        <v>11462595</v>
      </c>
      <c r="D287" s="22" t="s">
        <v>7</v>
      </c>
      <c r="E287" s="22" t="s">
        <v>140</v>
      </c>
      <c r="F287" s="22">
        <v>4</v>
      </c>
      <c r="G287" s="23" t="s">
        <v>1679</v>
      </c>
      <c r="H287" s="23" t="s">
        <v>1684</v>
      </c>
    </row>
    <row r="288" spans="2:8" x14ac:dyDescent="0.25">
      <c r="B288" s="5">
        <v>11462630</v>
      </c>
      <c r="C288" s="5">
        <v>11462969</v>
      </c>
      <c r="D288" s="22" t="s">
        <v>7</v>
      </c>
      <c r="E288" s="22" t="s">
        <v>140</v>
      </c>
      <c r="F288" s="22">
        <v>4</v>
      </c>
      <c r="G288" s="23" t="s">
        <v>1679</v>
      </c>
      <c r="H288" s="23" t="s">
        <v>1684</v>
      </c>
    </row>
    <row r="289" spans="2:8" x14ac:dyDescent="0.25">
      <c r="B289" s="5">
        <v>11463020</v>
      </c>
      <c r="C289" s="5">
        <v>11463020</v>
      </c>
      <c r="D289" s="22" t="s">
        <v>7</v>
      </c>
      <c r="E289" s="22" t="s">
        <v>140</v>
      </c>
      <c r="F289" s="22">
        <v>4</v>
      </c>
      <c r="G289" s="23" t="s">
        <v>1679</v>
      </c>
      <c r="H289" s="23" t="s">
        <v>1684</v>
      </c>
    </row>
    <row r="290" spans="2:8" x14ac:dyDescent="0.25">
      <c r="B290" s="5">
        <v>11463040</v>
      </c>
      <c r="C290" s="5">
        <v>11463070</v>
      </c>
      <c r="D290" s="22" t="s">
        <v>7</v>
      </c>
      <c r="E290" s="22" t="s">
        <v>140</v>
      </c>
      <c r="F290" s="22">
        <v>4</v>
      </c>
      <c r="G290" s="23" t="s">
        <v>1679</v>
      </c>
      <c r="H290" s="23" t="s">
        <v>1684</v>
      </c>
    </row>
    <row r="291" spans="2:8" x14ac:dyDescent="0.25">
      <c r="B291" s="5">
        <v>11463100</v>
      </c>
      <c r="C291" s="5">
        <v>11463100</v>
      </c>
      <c r="D291" s="22" t="s">
        <v>7</v>
      </c>
      <c r="E291" s="22" t="s">
        <v>140</v>
      </c>
      <c r="F291" s="22">
        <v>4</v>
      </c>
      <c r="G291" s="23" t="s">
        <v>1679</v>
      </c>
      <c r="H291" s="23" t="s">
        <v>1684</v>
      </c>
    </row>
    <row r="292" spans="2:8" x14ac:dyDescent="0.25">
      <c r="B292" s="5">
        <v>11463170</v>
      </c>
      <c r="C292" s="5">
        <v>11463170</v>
      </c>
      <c r="D292" s="22" t="s">
        <v>7</v>
      </c>
      <c r="E292" s="22" t="s">
        <v>140</v>
      </c>
      <c r="F292" s="22">
        <v>4</v>
      </c>
      <c r="G292" s="23" t="s">
        <v>1679</v>
      </c>
      <c r="H292" s="23" t="s">
        <v>1684</v>
      </c>
    </row>
    <row r="293" spans="2:8" x14ac:dyDescent="0.25">
      <c r="B293" s="5">
        <v>11463250</v>
      </c>
      <c r="C293" s="5">
        <v>11463280</v>
      </c>
      <c r="D293" s="22" t="s">
        <v>7</v>
      </c>
      <c r="E293" s="22" t="s">
        <v>140</v>
      </c>
      <c r="F293" s="22">
        <v>4</v>
      </c>
      <c r="G293" s="23" t="s">
        <v>1679</v>
      </c>
      <c r="H293" s="23" t="s">
        <v>1684</v>
      </c>
    </row>
    <row r="294" spans="2:8" x14ac:dyDescent="0.25">
      <c r="B294" s="5">
        <v>11463310</v>
      </c>
      <c r="C294" s="5">
        <v>11463420</v>
      </c>
      <c r="D294" s="22" t="s">
        <v>7</v>
      </c>
      <c r="E294" s="22" t="s">
        <v>140</v>
      </c>
      <c r="F294" s="22">
        <v>4</v>
      </c>
      <c r="G294" s="23" t="s">
        <v>1679</v>
      </c>
      <c r="H294" s="23" t="s">
        <v>1684</v>
      </c>
    </row>
    <row r="295" spans="2:8" x14ac:dyDescent="0.25">
      <c r="B295" s="5">
        <v>11463440</v>
      </c>
      <c r="C295" s="5">
        <v>11463450</v>
      </c>
      <c r="D295" s="22" t="s">
        <v>7</v>
      </c>
      <c r="E295" s="22" t="s">
        <v>140</v>
      </c>
      <c r="F295" s="22">
        <v>4</v>
      </c>
      <c r="G295" s="23" t="s">
        <v>1679</v>
      </c>
      <c r="H295" s="23" t="s">
        <v>1684</v>
      </c>
    </row>
    <row r="296" spans="2:8" x14ac:dyDescent="0.25">
      <c r="B296" s="5">
        <v>11470000</v>
      </c>
      <c r="C296" s="5">
        <v>11470010</v>
      </c>
      <c r="D296" s="22" t="s">
        <v>7</v>
      </c>
      <c r="E296" s="22" t="s">
        <v>140</v>
      </c>
      <c r="F296" s="22">
        <v>4</v>
      </c>
      <c r="G296" s="23" t="s">
        <v>1679</v>
      </c>
      <c r="H296" s="23" t="s">
        <v>1684</v>
      </c>
    </row>
    <row r="297" spans="2:8" x14ac:dyDescent="0.25">
      <c r="B297" s="5">
        <v>11470040</v>
      </c>
      <c r="C297" s="5">
        <v>11470040</v>
      </c>
      <c r="D297" s="22" t="s">
        <v>7</v>
      </c>
      <c r="E297" s="22" t="s">
        <v>140</v>
      </c>
      <c r="F297" s="22">
        <v>4</v>
      </c>
      <c r="G297" s="23" t="s">
        <v>1679</v>
      </c>
      <c r="H297" s="23" t="s">
        <v>1684</v>
      </c>
    </row>
    <row r="298" spans="2:8" x14ac:dyDescent="0.25">
      <c r="B298" s="5">
        <v>11470060</v>
      </c>
      <c r="C298" s="5">
        <v>11470230</v>
      </c>
      <c r="D298" s="22" t="s">
        <v>7</v>
      </c>
      <c r="E298" s="22" t="s">
        <v>140</v>
      </c>
      <c r="F298" s="22">
        <v>4</v>
      </c>
      <c r="G298" s="23" t="s">
        <v>1679</v>
      </c>
      <c r="H298" s="23" t="s">
        <v>1684</v>
      </c>
    </row>
    <row r="299" spans="2:8" x14ac:dyDescent="0.25">
      <c r="B299" s="5">
        <v>11470270</v>
      </c>
      <c r="C299" s="5">
        <v>11472120</v>
      </c>
      <c r="D299" s="22" t="s">
        <v>7</v>
      </c>
      <c r="E299" s="22" t="s">
        <v>140</v>
      </c>
      <c r="F299" s="22">
        <v>4</v>
      </c>
      <c r="G299" s="23" t="s">
        <v>1679</v>
      </c>
      <c r="H299" s="23" t="s">
        <v>1684</v>
      </c>
    </row>
    <row r="300" spans="2:8" x14ac:dyDescent="0.25">
      <c r="B300" s="5">
        <v>11472145</v>
      </c>
      <c r="C300" s="5">
        <v>11472145</v>
      </c>
      <c r="D300" s="22" t="s">
        <v>7</v>
      </c>
      <c r="E300" s="22" t="s">
        <v>140</v>
      </c>
      <c r="F300" s="22">
        <v>4</v>
      </c>
      <c r="G300" s="23" t="s">
        <v>1679</v>
      </c>
      <c r="H300" s="23" t="s">
        <v>1684</v>
      </c>
    </row>
    <row r="301" spans="2:8" x14ac:dyDescent="0.25">
      <c r="B301" s="5">
        <v>11472165</v>
      </c>
      <c r="C301" s="5">
        <v>11472165</v>
      </c>
      <c r="D301" s="22" t="s">
        <v>7</v>
      </c>
      <c r="E301" s="22" t="s">
        <v>140</v>
      </c>
      <c r="F301" s="22">
        <v>4</v>
      </c>
      <c r="G301" s="23" t="s">
        <v>1679</v>
      </c>
      <c r="H301" s="23" t="s">
        <v>1684</v>
      </c>
    </row>
    <row r="302" spans="2:8" x14ac:dyDescent="0.25">
      <c r="B302" s="5">
        <v>11472200</v>
      </c>
      <c r="C302" s="5">
        <v>11495009</v>
      </c>
      <c r="D302" s="22" t="s">
        <v>7</v>
      </c>
      <c r="E302" s="22" t="s">
        <v>140</v>
      </c>
      <c r="F302" s="22">
        <v>4</v>
      </c>
      <c r="G302" s="23" t="s">
        <v>1679</v>
      </c>
      <c r="H302" s="23" t="s">
        <v>1684</v>
      </c>
    </row>
    <row r="303" spans="2:8" x14ac:dyDescent="0.25">
      <c r="B303" s="5">
        <v>11495011</v>
      </c>
      <c r="C303" s="5">
        <v>11495027</v>
      </c>
      <c r="D303" s="22" t="s">
        <v>7</v>
      </c>
      <c r="E303" s="22" t="s">
        <v>140</v>
      </c>
      <c r="F303" s="22">
        <v>4</v>
      </c>
      <c r="G303" s="23" t="s">
        <v>1679</v>
      </c>
      <c r="H303" s="23" t="s">
        <v>1684</v>
      </c>
    </row>
    <row r="304" spans="2:8" x14ac:dyDescent="0.25">
      <c r="B304" s="5">
        <v>11495035</v>
      </c>
      <c r="C304" s="5">
        <v>11495156</v>
      </c>
      <c r="D304" s="22" t="s">
        <v>7</v>
      </c>
      <c r="E304" s="22" t="s">
        <v>140</v>
      </c>
      <c r="F304" s="22">
        <v>4</v>
      </c>
      <c r="G304" s="23" t="s">
        <v>1679</v>
      </c>
      <c r="H304" s="23" t="s">
        <v>1684</v>
      </c>
    </row>
    <row r="305" spans="2:8" x14ac:dyDescent="0.25">
      <c r="B305" s="5">
        <v>11497000</v>
      </c>
      <c r="C305" s="5">
        <v>11499969</v>
      </c>
      <c r="D305" s="22" t="s">
        <v>7</v>
      </c>
      <c r="E305" s="22" t="s">
        <v>140</v>
      </c>
      <c r="F305" s="22">
        <v>4</v>
      </c>
      <c r="G305" s="23" t="s">
        <v>1679</v>
      </c>
      <c r="H305" s="23" t="s">
        <v>1684</v>
      </c>
    </row>
    <row r="306" spans="2:8" x14ac:dyDescent="0.25">
      <c r="B306" s="5">
        <v>11500000</v>
      </c>
      <c r="C306" s="5">
        <v>11520160</v>
      </c>
      <c r="D306" s="22" t="s">
        <v>7</v>
      </c>
      <c r="E306" s="22" t="s">
        <v>141</v>
      </c>
      <c r="F306" s="22">
        <v>4</v>
      </c>
      <c r="G306" s="23" t="s">
        <v>1679</v>
      </c>
      <c r="H306" s="23" t="s">
        <v>1684</v>
      </c>
    </row>
    <row r="307" spans="2:8" x14ac:dyDescent="0.25">
      <c r="B307" s="5">
        <v>11523030</v>
      </c>
      <c r="C307" s="5">
        <v>11530969</v>
      </c>
      <c r="D307" s="22" t="s">
        <v>7</v>
      </c>
      <c r="E307" s="22" t="s">
        <v>141</v>
      </c>
      <c r="F307" s="22">
        <v>4</v>
      </c>
      <c r="G307" s="23" t="s">
        <v>1679</v>
      </c>
      <c r="H307" s="23" t="s">
        <v>1684</v>
      </c>
    </row>
    <row r="308" spans="2:8" x14ac:dyDescent="0.25">
      <c r="B308" s="5">
        <v>11533000</v>
      </c>
      <c r="C308" s="5">
        <v>11540000</v>
      </c>
      <c r="D308" s="22" t="s">
        <v>7</v>
      </c>
      <c r="E308" s="22" t="s">
        <v>141</v>
      </c>
      <c r="F308" s="22">
        <v>4</v>
      </c>
      <c r="G308" s="23" t="s">
        <v>1679</v>
      </c>
      <c r="H308" s="23" t="s">
        <v>1684</v>
      </c>
    </row>
    <row r="309" spans="2:8" x14ac:dyDescent="0.25">
      <c r="B309" s="5">
        <v>11542200</v>
      </c>
      <c r="C309" s="5">
        <v>11542200</v>
      </c>
      <c r="D309" s="22" t="s">
        <v>7</v>
      </c>
      <c r="E309" s="22" t="s">
        <v>141</v>
      </c>
      <c r="F309" s="22">
        <v>4</v>
      </c>
      <c r="G309" s="23" t="s">
        <v>1679</v>
      </c>
      <c r="H309" s="23" t="s">
        <v>1684</v>
      </c>
    </row>
    <row r="310" spans="2:8" x14ac:dyDescent="0.25">
      <c r="B310" s="5">
        <v>11544000</v>
      </c>
      <c r="C310" s="5">
        <v>11544969</v>
      </c>
      <c r="D310" s="22" t="s">
        <v>7</v>
      </c>
      <c r="E310" s="22" t="s">
        <v>141</v>
      </c>
      <c r="F310" s="22">
        <v>4</v>
      </c>
      <c r="G310" s="23" t="s">
        <v>1679</v>
      </c>
      <c r="H310" s="23" t="s">
        <v>1684</v>
      </c>
    </row>
    <row r="311" spans="2:8" x14ac:dyDescent="0.25">
      <c r="B311" s="5">
        <v>11550010</v>
      </c>
      <c r="C311" s="5">
        <v>11554969</v>
      </c>
      <c r="D311" s="22" t="s">
        <v>7</v>
      </c>
      <c r="E311" s="22" t="s">
        <v>141</v>
      </c>
      <c r="F311" s="22">
        <v>4</v>
      </c>
      <c r="G311" s="23" t="s">
        <v>1679</v>
      </c>
      <c r="H311" s="23" t="s">
        <v>1684</v>
      </c>
    </row>
    <row r="312" spans="2:8" x14ac:dyDescent="0.25">
      <c r="B312" s="5">
        <v>11555900</v>
      </c>
      <c r="C312" s="5">
        <v>11569969</v>
      </c>
      <c r="D312" s="22" t="s">
        <v>7</v>
      </c>
      <c r="E312" s="22" t="s">
        <v>141</v>
      </c>
      <c r="F312" s="22">
        <v>4</v>
      </c>
      <c r="G312" s="23" t="s">
        <v>1679</v>
      </c>
      <c r="H312" s="23" t="s">
        <v>1684</v>
      </c>
    </row>
    <row r="313" spans="2:8" x14ac:dyDescent="0.25">
      <c r="B313" s="5">
        <v>11570901</v>
      </c>
      <c r="C313" s="5">
        <v>11572969</v>
      </c>
      <c r="D313" s="22" t="s">
        <v>7</v>
      </c>
      <c r="E313" s="22" t="s">
        <v>141</v>
      </c>
      <c r="F313" s="22">
        <v>4</v>
      </c>
      <c r="G313" s="23" t="s">
        <v>1679</v>
      </c>
      <c r="H313" s="23" t="s">
        <v>1684</v>
      </c>
    </row>
    <row r="314" spans="2:8" x14ac:dyDescent="0.25">
      <c r="B314" s="5">
        <v>11573900</v>
      </c>
      <c r="C314" s="5">
        <v>11599969</v>
      </c>
      <c r="D314" s="22" t="s">
        <v>7</v>
      </c>
      <c r="E314" s="22" t="s">
        <v>141</v>
      </c>
      <c r="F314" s="22">
        <v>4</v>
      </c>
      <c r="G314" s="23" t="s">
        <v>1679</v>
      </c>
      <c r="H314" s="23" t="s">
        <v>1684</v>
      </c>
    </row>
    <row r="315" spans="2:8" x14ac:dyDescent="0.25">
      <c r="B315" s="5">
        <v>11630000</v>
      </c>
      <c r="C315" s="5">
        <v>11630969</v>
      </c>
      <c r="D315" s="22" t="s">
        <v>7</v>
      </c>
      <c r="E315" s="22" t="s">
        <v>142</v>
      </c>
      <c r="F315" s="22">
        <v>5</v>
      </c>
      <c r="G315" s="23" t="s">
        <v>1679</v>
      </c>
      <c r="H315" s="23" t="s">
        <v>1684</v>
      </c>
    </row>
    <row r="316" spans="2:8" x14ac:dyDescent="0.25">
      <c r="B316" s="5">
        <v>11660000</v>
      </c>
      <c r="C316" s="5">
        <v>11679969</v>
      </c>
      <c r="D316" s="22" t="s">
        <v>7</v>
      </c>
      <c r="E316" s="22" t="s">
        <v>143</v>
      </c>
      <c r="F316" s="22">
        <v>5</v>
      </c>
      <c r="G316" s="23" t="s">
        <v>1679</v>
      </c>
      <c r="H316" s="23" t="s">
        <v>1684</v>
      </c>
    </row>
    <row r="317" spans="2:8" x14ac:dyDescent="0.25">
      <c r="B317" s="5">
        <v>11680000</v>
      </c>
      <c r="C317" s="5">
        <v>11680969</v>
      </c>
      <c r="D317" s="22" t="s">
        <v>7</v>
      </c>
      <c r="E317" s="22" t="s">
        <v>144</v>
      </c>
      <c r="F317" s="22">
        <v>5</v>
      </c>
      <c r="G317" s="23" t="s">
        <v>1679</v>
      </c>
      <c r="H317" s="23" t="s">
        <v>1684</v>
      </c>
    </row>
    <row r="318" spans="2:8" x14ac:dyDescent="0.25">
      <c r="B318" s="5">
        <v>11700000</v>
      </c>
      <c r="C318" s="5">
        <v>11716969</v>
      </c>
      <c r="D318" s="22" t="s">
        <v>7</v>
      </c>
      <c r="E318" s="22" t="s">
        <v>48</v>
      </c>
      <c r="F318" s="22">
        <v>4</v>
      </c>
      <c r="G318" s="23" t="s">
        <v>1679</v>
      </c>
      <c r="H318" s="23" t="s">
        <v>1684</v>
      </c>
    </row>
    <row r="319" spans="2:8" x14ac:dyDescent="0.25">
      <c r="B319" s="5">
        <v>11717286</v>
      </c>
      <c r="C319" s="5">
        <v>11717289</v>
      </c>
      <c r="D319" s="22" t="s">
        <v>7</v>
      </c>
      <c r="E319" s="22" t="s">
        <v>48</v>
      </c>
      <c r="F319" s="22">
        <v>4</v>
      </c>
      <c r="G319" s="23" t="s">
        <v>1679</v>
      </c>
      <c r="H319" s="23" t="s">
        <v>1684</v>
      </c>
    </row>
    <row r="320" spans="2:8" x14ac:dyDescent="0.25">
      <c r="B320" s="5">
        <v>11717551</v>
      </c>
      <c r="C320" s="5">
        <v>11717899</v>
      </c>
      <c r="D320" s="22" t="s">
        <v>7</v>
      </c>
      <c r="E320" s="22" t="s">
        <v>48</v>
      </c>
      <c r="F320" s="22">
        <v>4</v>
      </c>
      <c r="G320" s="23" t="s">
        <v>1679</v>
      </c>
      <c r="H320" s="23" t="s">
        <v>1684</v>
      </c>
    </row>
    <row r="321" spans="2:8" x14ac:dyDescent="0.25">
      <c r="B321" s="5">
        <v>11718131</v>
      </c>
      <c r="C321" s="5">
        <v>11718969</v>
      </c>
      <c r="D321" s="22" t="s">
        <v>7</v>
      </c>
      <c r="E321" s="22" t="s">
        <v>48</v>
      </c>
      <c r="F321" s="22">
        <v>4</v>
      </c>
      <c r="G321" s="23" t="s">
        <v>1679</v>
      </c>
      <c r="H321" s="23" t="s">
        <v>1684</v>
      </c>
    </row>
    <row r="322" spans="2:8" x14ac:dyDescent="0.25">
      <c r="B322" s="5">
        <v>11725000</v>
      </c>
      <c r="C322" s="5">
        <v>11729969</v>
      </c>
      <c r="D322" s="22" t="s">
        <v>7</v>
      </c>
      <c r="E322" s="22" t="s">
        <v>48</v>
      </c>
      <c r="F322" s="22">
        <v>4</v>
      </c>
      <c r="G322" s="23" t="s">
        <v>1679</v>
      </c>
      <c r="H322" s="23" t="s">
        <v>1684</v>
      </c>
    </row>
    <row r="323" spans="2:8" x14ac:dyDescent="0.25">
      <c r="B323" s="5">
        <v>11730000</v>
      </c>
      <c r="C323" s="5">
        <v>11730969</v>
      </c>
      <c r="D323" s="22" t="s">
        <v>7</v>
      </c>
      <c r="E323" s="22" t="s">
        <v>145</v>
      </c>
      <c r="F323" s="22">
        <v>5</v>
      </c>
      <c r="G323" s="23" t="s">
        <v>1679</v>
      </c>
      <c r="H323" s="23" t="s">
        <v>1684</v>
      </c>
    </row>
    <row r="324" spans="2:8" x14ac:dyDescent="0.25">
      <c r="B324" s="5">
        <v>11740000</v>
      </c>
      <c r="C324" s="5">
        <v>11740969</v>
      </c>
      <c r="D324" s="22" t="s">
        <v>7</v>
      </c>
      <c r="E324" s="22" t="s">
        <v>146</v>
      </c>
      <c r="F324" s="22">
        <v>5</v>
      </c>
      <c r="G324" s="23" t="s">
        <v>1679</v>
      </c>
      <c r="H324" s="23" t="s">
        <v>1684</v>
      </c>
    </row>
    <row r="325" spans="2:8" x14ac:dyDescent="0.25">
      <c r="B325" s="5">
        <v>11750000</v>
      </c>
      <c r="C325" s="5">
        <v>11750969</v>
      </c>
      <c r="D325" s="22" t="s">
        <v>7</v>
      </c>
      <c r="E325" s="22" t="s">
        <v>147</v>
      </c>
      <c r="F325" s="22">
        <v>5</v>
      </c>
      <c r="G325" s="23" t="s">
        <v>1679</v>
      </c>
      <c r="H325" s="23" t="s">
        <v>1684</v>
      </c>
    </row>
    <row r="326" spans="2:8" x14ac:dyDescent="0.25">
      <c r="B326" s="5">
        <v>12000000</v>
      </c>
      <c r="C326" s="5">
        <v>12119969</v>
      </c>
      <c r="D326" s="22" t="s">
        <v>7</v>
      </c>
      <c r="E326" s="22" t="s">
        <v>148</v>
      </c>
      <c r="F326" s="22">
        <v>5</v>
      </c>
      <c r="G326" s="23" t="s">
        <v>1680</v>
      </c>
      <c r="H326" s="23" t="s">
        <v>1684</v>
      </c>
    </row>
    <row r="327" spans="2:8" x14ac:dyDescent="0.25">
      <c r="B327" s="5">
        <v>12120000</v>
      </c>
      <c r="C327" s="5">
        <v>12120969</v>
      </c>
      <c r="D327" s="22" t="s">
        <v>7</v>
      </c>
      <c r="E327" s="22" t="s">
        <v>149</v>
      </c>
      <c r="F327" s="22">
        <v>4</v>
      </c>
      <c r="G327" s="23" t="s">
        <v>1679</v>
      </c>
      <c r="H327" s="23" t="s">
        <v>1684</v>
      </c>
    </row>
    <row r="328" spans="2:8" x14ac:dyDescent="0.25">
      <c r="B328" s="5">
        <v>12200000</v>
      </c>
      <c r="C328" s="5">
        <v>12248969</v>
      </c>
      <c r="D328" s="22" t="s">
        <v>7</v>
      </c>
      <c r="E328" s="22" t="s">
        <v>150</v>
      </c>
      <c r="F328" s="22">
        <v>4</v>
      </c>
      <c r="G328" s="23" t="s">
        <v>1680</v>
      </c>
      <c r="H328" s="23" t="s">
        <v>1684</v>
      </c>
    </row>
    <row r="329" spans="2:8" x14ac:dyDescent="0.25">
      <c r="B329" s="5">
        <v>12280000</v>
      </c>
      <c r="C329" s="5">
        <v>12299969</v>
      </c>
      <c r="D329" s="22" t="s">
        <v>7</v>
      </c>
      <c r="E329" s="22" t="s">
        <v>151</v>
      </c>
      <c r="F329" s="22">
        <v>3</v>
      </c>
      <c r="G329" s="23" t="s">
        <v>1679</v>
      </c>
      <c r="H329" s="23" t="s">
        <v>1684</v>
      </c>
    </row>
    <row r="330" spans="2:8" x14ac:dyDescent="0.25">
      <c r="B330" s="5">
        <v>12300000</v>
      </c>
      <c r="C330" s="5">
        <v>12349969</v>
      </c>
      <c r="D330" s="22" t="s">
        <v>7</v>
      </c>
      <c r="E330" s="22" t="s">
        <v>152</v>
      </c>
      <c r="F330" s="22">
        <v>4</v>
      </c>
      <c r="G330" s="23" t="s">
        <v>1679</v>
      </c>
      <c r="H330" s="23" t="s">
        <v>1684</v>
      </c>
    </row>
    <row r="331" spans="2:8" x14ac:dyDescent="0.25">
      <c r="B331" s="5">
        <v>12400000</v>
      </c>
      <c r="C331" s="5">
        <v>12449969</v>
      </c>
      <c r="D331" s="22" t="s">
        <v>7</v>
      </c>
      <c r="E331" s="22" t="s">
        <v>153</v>
      </c>
      <c r="F331" s="22">
        <v>5</v>
      </c>
      <c r="G331" s="23" t="s">
        <v>1679</v>
      </c>
      <c r="H331" s="23" t="s">
        <v>1684</v>
      </c>
    </row>
    <row r="332" spans="2:8" x14ac:dyDescent="0.25">
      <c r="B332" s="5">
        <v>12460000</v>
      </c>
      <c r="C332" s="5">
        <v>12460969</v>
      </c>
      <c r="D332" s="22" t="s">
        <v>7</v>
      </c>
      <c r="E332" s="22" t="s">
        <v>154</v>
      </c>
      <c r="F332" s="22">
        <v>5</v>
      </c>
      <c r="G332" s="23" t="s">
        <v>1679</v>
      </c>
      <c r="H332" s="23" t="s">
        <v>1684</v>
      </c>
    </row>
    <row r="333" spans="2:8" x14ac:dyDescent="0.25">
      <c r="B333" s="5">
        <v>12500000</v>
      </c>
      <c r="C333" s="5">
        <v>12524969</v>
      </c>
      <c r="D333" s="22" t="s">
        <v>7</v>
      </c>
      <c r="E333" s="22" t="s">
        <v>155</v>
      </c>
      <c r="F333" s="22">
        <v>5</v>
      </c>
      <c r="G333" s="23" t="s">
        <v>1679</v>
      </c>
      <c r="H333" s="23" t="s">
        <v>1684</v>
      </c>
    </row>
    <row r="334" spans="2:8" x14ac:dyDescent="0.25">
      <c r="B334" s="5">
        <v>12570000</v>
      </c>
      <c r="C334" s="5">
        <v>12570969</v>
      </c>
      <c r="D334" s="22" t="s">
        <v>7</v>
      </c>
      <c r="E334" s="22" t="s">
        <v>156</v>
      </c>
      <c r="F334" s="22">
        <v>5</v>
      </c>
      <c r="G334" s="23" t="s">
        <v>1679</v>
      </c>
      <c r="H334" s="23" t="s">
        <v>1684</v>
      </c>
    </row>
    <row r="335" spans="2:8" x14ac:dyDescent="0.25">
      <c r="B335" s="5">
        <v>12600000</v>
      </c>
      <c r="C335" s="5">
        <v>12614969</v>
      </c>
      <c r="D335" s="22" t="s">
        <v>7</v>
      </c>
      <c r="E335" s="22" t="s">
        <v>157</v>
      </c>
      <c r="F335" s="22">
        <v>5</v>
      </c>
      <c r="G335" s="23" t="s">
        <v>1679</v>
      </c>
      <c r="H335" s="23" t="s">
        <v>1684</v>
      </c>
    </row>
    <row r="336" spans="2:8" x14ac:dyDescent="0.25">
      <c r="B336" s="5">
        <v>12630000</v>
      </c>
      <c r="C336" s="5">
        <v>12630969</v>
      </c>
      <c r="D336" s="22" t="s">
        <v>7</v>
      </c>
      <c r="E336" s="22" t="s">
        <v>158</v>
      </c>
      <c r="F336" s="22">
        <v>5</v>
      </c>
      <c r="G336" s="23" t="s">
        <v>1679</v>
      </c>
      <c r="H336" s="23" t="s">
        <v>1684</v>
      </c>
    </row>
    <row r="337" spans="2:8" x14ac:dyDescent="0.25">
      <c r="B337" s="5">
        <v>12700000</v>
      </c>
      <c r="C337" s="5">
        <v>12759969</v>
      </c>
      <c r="D337" s="22" t="s">
        <v>7</v>
      </c>
      <c r="E337" s="22" t="s">
        <v>159</v>
      </c>
      <c r="F337" s="22">
        <v>5</v>
      </c>
      <c r="G337" s="23" t="s">
        <v>1679</v>
      </c>
      <c r="H337" s="23" t="s">
        <v>1684</v>
      </c>
    </row>
    <row r="338" spans="2:8" x14ac:dyDescent="0.25">
      <c r="B338" s="5">
        <v>12900000</v>
      </c>
      <c r="C338" s="5">
        <v>12929969</v>
      </c>
      <c r="D338" s="22" t="s">
        <v>7</v>
      </c>
      <c r="E338" s="22" t="s">
        <v>160</v>
      </c>
      <c r="F338" s="22">
        <v>4</v>
      </c>
      <c r="G338" s="23" t="s">
        <v>16</v>
      </c>
      <c r="H338" s="23" t="s">
        <v>1684</v>
      </c>
    </row>
    <row r="339" spans="2:8" x14ac:dyDescent="0.25">
      <c r="B339" s="5">
        <v>12930000</v>
      </c>
      <c r="C339" s="5">
        <v>12930969</v>
      </c>
      <c r="D339" s="22" t="s">
        <v>7</v>
      </c>
      <c r="E339" s="22" t="s">
        <v>161</v>
      </c>
      <c r="F339" s="22">
        <v>6</v>
      </c>
      <c r="G339" s="23" t="s">
        <v>1679</v>
      </c>
      <c r="H339" s="23" t="s">
        <v>1684</v>
      </c>
    </row>
    <row r="340" spans="2:8" x14ac:dyDescent="0.25">
      <c r="B340" s="5">
        <v>12935000</v>
      </c>
      <c r="C340" s="5">
        <v>12935969</v>
      </c>
      <c r="D340" s="22" t="s">
        <v>7</v>
      </c>
      <c r="E340" s="22" t="s">
        <v>162</v>
      </c>
      <c r="F340" s="22">
        <v>6</v>
      </c>
      <c r="G340" s="23" t="s">
        <v>1679</v>
      </c>
      <c r="H340" s="23" t="s">
        <v>1684</v>
      </c>
    </row>
    <row r="341" spans="2:8" x14ac:dyDescent="0.25">
      <c r="B341" s="5">
        <v>12940000</v>
      </c>
      <c r="C341" s="5">
        <v>12954969</v>
      </c>
      <c r="D341" s="22" t="s">
        <v>7</v>
      </c>
      <c r="E341" s="22" t="s">
        <v>163</v>
      </c>
      <c r="F341" s="22">
        <v>5</v>
      </c>
      <c r="G341" s="23" t="s">
        <v>1680</v>
      </c>
      <c r="H341" s="23" t="s">
        <v>1684</v>
      </c>
    </row>
    <row r="342" spans="2:8" x14ac:dyDescent="0.25">
      <c r="B342" s="5">
        <v>12955000</v>
      </c>
      <c r="C342" s="5">
        <v>12955969</v>
      </c>
      <c r="D342" s="22" t="s">
        <v>7</v>
      </c>
      <c r="E342" s="22" t="s">
        <v>164</v>
      </c>
      <c r="F342" s="22">
        <v>5</v>
      </c>
      <c r="G342" s="23" t="s">
        <v>1679</v>
      </c>
      <c r="H342" s="23" t="s">
        <v>1684</v>
      </c>
    </row>
    <row r="343" spans="2:8" x14ac:dyDescent="0.25">
      <c r="B343" s="5">
        <v>12960000</v>
      </c>
      <c r="C343" s="5">
        <v>12960969</v>
      </c>
      <c r="D343" s="22" t="s">
        <v>7</v>
      </c>
      <c r="E343" s="22" t="s">
        <v>165</v>
      </c>
      <c r="F343" s="22">
        <v>5</v>
      </c>
      <c r="G343" s="23" t="s">
        <v>1679</v>
      </c>
      <c r="H343" s="23" t="s">
        <v>1684</v>
      </c>
    </row>
    <row r="344" spans="2:8" x14ac:dyDescent="0.25">
      <c r="B344" s="5">
        <v>12970000</v>
      </c>
      <c r="C344" s="5">
        <v>12970969</v>
      </c>
      <c r="D344" s="22" t="s">
        <v>7</v>
      </c>
      <c r="E344" s="22" t="s">
        <v>166</v>
      </c>
      <c r="F344" s="22">
        <v>5</v>
      </c>
      <c r="G344" s="23" t="s">
        <v>1679</v>
      </c>
      <c r="H344" s="23" t="s">
        <v>1684</v>
      </c>
    </row>
    <row r="345" spans="2:8" x14ac:dyDescent="0.25">
      <c r="B345" s="5">
        <v>12980000</v>
      </c>
      <c r="C345" s="5">
        <v>12980969</v>
      </c>
      <c r="D345" s="22" t="s">
        <v>7</v>
      </c>
      <c r="E345" s="22" t="s">
        <v>167</v>
      </c>
      <c r="F345" s="22">
        <v>4</v>
      </c>
      <c r="G345" s="23" t="s">
        <v>1679</v>
      </c>
      <c r="H345" s="23" t="s">
        <v>1684</v>
      </c>
    </row>
    <row r="346" spans="2:8" x14ac:dyDescent="0.25">
      <c r="B346" s="5">
        <v>12990000</v>
      </c>
      <c r="C346" s="5">
        <v>12990969</v>
      </c>
      <c r="D346" s="22" t="s">
        <v>7</v>
      </c>
      <c r="E346" s="22" t="s">
        <v>168</v>
      </c>
      <c r="F346" s="22">
        <v>6</v>
      </c>
      <c r="G346" s="23" t="s">
        <v>1679</v>
      </c>
      <c r="H346" s="23" t="s">
        <v>1684</v>
      </c>
    </row>
    <row r="347" spans="2:8" x14ac:dyDescent="0.25">
      <c r="B347" s="5">
        <v>12995000</v>
      </c>
      <c r="C347" s="5">
        <v>12995969</v>
      </c>
      <c r="D347" s="22" t="s">
        <v>7</v>
      </c>
      <c r="E347" s="22" t="s">
        <v>169</v>
      </c>
      <c r="F347" s="22">
        <v>5</v>
      </c>
      <c r="G347" s="23" t="s">
        <v>1679</v>
      </c>
      <c r="H347" s="23" t="s">
        <v>1684</v>
      </c>
    </row>
    <row r="348" spans="2:8" x14ac:dyDescent="0.25">
      <c r="B348" s="5">
        <v>13000000</v>
      </c>
      <c r="C348" s="5">
        <v>13048969</v>
      </c>
      <c r="D348" s="22" t="s">
        <v>7</v>
      </c>
      <c r="E348" s="22" t="s">
        <v>170</v>
      </c>
      <c r="F348" s="22">
        <v>3</v>
      </c>
      <c r="G348" s="23" t="s">
        <v>16</v>
      </c>
      <c r="H348" s="23" t="s">
        <v>1684</v>
      </c>
    </row>
    <row r="349" spans="2:8" x14ac:dyDescent="0.25">
      <c r="B349" s="5">
        <v>13049250</v>
      </c>
      <c r="C349" s="5">
        <v>13050969</v>
      </c>
      <c r="D349" s="22" t="s">
        <v>7</v>
      </c>
      <c r="E349" s="22" t="s">
        <v>170</v>
      </c>
      <c r="F349" s="22">
        <v>3</v>
      </c>
      <c r="G349" s="23" t="s">
        <v>16</v>
      </c>
      <c r="H349" s="23" t="s">
        <v>1684</v>
      </c>
    </row>
    <row r="350" spans="2:8" x14ac:dyDescent="0.25">
      <c r="B350" s="5">
        <v>13052000</v>
      </c>
      <c r="C350" s="5">
        <v>13053050</v>
      </c>
      <c r="D350" s="22" t="s">
        <v>7</v>
      </c>
      <c r="E350" s="22" t="s">
        <v>170</v>
      </c>
      <c r="F350" s="22">
        <v>3</v>
      </c>
      <c r="G350" s="23" t="s">
        <v>16</v>
      </c>
      <c r="H350" s="23" t="s">
        <v>1684</v>
      </c>
    </row>
    <row r="351" spans="2:8" x14ac:dyDescent="0.25">
      <c r="B351" s="5">
        <v>13053900</v>
      </c>
      <c r="C351" s="5">
        <v>13054755</v>
      </c>
      <c r="D351" s="22" t="s">
        <v>7</v>
      </c>
      <c r="E351" s="22" t="s">
        <v>170</v>
      </c>
      <c r="F351" s="22">
        <v>3</v>
      </c>
      <c r="G351" s="23" t="s">
        <v>16</v>
      </c>
      <c r="H351" s="23" t="s">
        <v>1684</v>
      </c>
    </row>
    <row r="352" spans="2:8" x14ac:dyDescent="0.25">
      <c r="B352" s="5">
        <v>13056001</v>
      </c>
      <c r="C352" s="5">
        <v>13056709</v>
      </c>
      <c r="D352" s="22" t="s">
        <v>7</v>
      </c>
      <c r="E352" s="22" t="s">
        <v>170</v>
      </c>
      <c r="F352" s="22">
        <v>3</v>
      </c>
      <c r="G352" s="23" t="s">
        <v>16</v>
      </c>
      <c r="H352" s="23" t="s">
        <v>1684</v>
      </c>
    </row>
    <row r="353" spans="2:8" x14ac:dyDescent="0.25">
      <c r="B353" s="5">
        <v>13060009</v>
      </c>
      <c r="C353" s="5">
        <v>13060047</v>
      </c>
      <c r="D353" s="22" t="s">
        <v>7</v>
      </c>
      <c r="E353" s="22" t="s">
        <v>170</v>
      </c>
      <c r="F353" s="22">
        <v>3</v>
      </c>
      <c r="G353" s="23" t="s">
        <v>16</v>
      </c>
      <c r="H353" s="23" t="s">
        <v>1684</v>
      </c>
    </row>
    <row r="354" spans="2:8" x14ac:dyDescent="0.25">
      <c r="B354" s="5">
        <v>13060057</v>
      </c>
      <c r="C354" s="5">
        <v>13060066</v>
      </c>
      <c r="D354" s="22" t="s">
        <v>7</v>
      </c>
      <c r="E354" s="22" t="s">
        <v>170</v>
      </c>
      <c r="F354" s="22">
        <v>3</v>
      </c>
      <c r="G354" s="23" t="s">
        <v>16</v>
      </c>
      <c r="H354" s="23" t="s">
        <v>1684</v>
      </c>
    </row>
    <row r="355" spans="2:8" x14ac:dyDescent="0.25">
      <c r="B355" s="5">
        <v>13060070</v>
      </c>
      <c r="C355" s="5">
        <v>13060090</v>
      </c>
      <c r="D355" s="22" t="s">
        <v>7</v>
      </c>
      <c r="E355" s="22" t="s">
        <v>170</v>
      </c>
      <c r="F355" s="22">
        <v>3</v>
      </c>
      <c r="G355" s="23" t="s">
        <v>16</v>
      </c>
      <c r="H355" s="23" t="s">
        <v>1684</v>
      </c>
    </row>
    <row r="356" spans="2:8" x14ac:dyDescent="0.25">
      <c r="B356" s="5">
        <v>13060110</v>
      </c>
      <c r="C356" s="5">
        <v>13060122</v>
      </c>
      <c r="D356" s="22" t="s">
        <v>7</v>
      </c>
      <c r="E356" s="22" t="s">
        <v>170</v>
      </c>
      <c r="F356" s="22">
        <v>3</v>
      </c>
      <c r="G356" s="23" t="s">
        <v>16</v>
      </c>
      <c r="H356" s="23" t="s">
        <v>1684</v>
      </c>
    </row>
    <row r="357" spans="2:8" x14ac:dyDescent="0.25">
      <c r="B357" s="5">
        <v>13060221</v>
      </c>
      <c r="C357" s="5">
        <v>13060243</v>
      </c>
      <c r="D357" s="22" t="s">
        <v>7</v>
      </c>
      <c r="E357" s="22" t="s">
        <v>170</v>
      </c>
      <c r="F357" s="22">
        <v>3</v>
      </c>
      <c r="G357" s="23" t="s">
        <v>16</v>
      </c>
      <c r="H357" s="23" t="s">
        <v>1684</v>
      </c>
    </row>
    <row r="358" spans="2:8" x14ac:dyDescent="0.25">
      <c r="B358" s="5">
        <v>13060250</v>
      </c>
      <c r="C358" s="5">
        <v>13060255</v>
      </c>
      <c r="D358" s="22" t="s">
        <v>7</v>
      </c>
      <c r="E358" s="22" t="s">
        <v>170</v>
      </c>
      <c r="F358" s="22">
        <v>3</v>
      </c>
      <c r="G358" s="23" t="s">
        <v>16</v>
      </c>
      <c r="H358" s="23" t="s">
        <v>1684</v>
      </c>
    </row>
    <row r="359" spans="2:8" x14ac:dyDescent="0.25">
      <c r="B359" s="5">
        <v>13060854</v>
      </c>
      <c r="C359" s="5">
        <v>13060880</v>
      </c>
      <c r="D359" s="22" t="s">
        <v>7</v>
      </c>
      <c r="E359" s="22" t="s">
        <v>170</v>
      </c>
      <c r="F359" s="22">
        <v>3</v>
      </c>
      <c r="G359" s="23" t="s">
        <v>16</v>
      </c>
      <c r="H359" s="23" t="s">
        <v>1684</v>
      </c>
    </row>
    <row r="360" spans="2:8" x14ac:dyDescent="0.25">
      <c r="B360" s="5">
        <v>13060885</v>
      </c>
      <c r="C360" s="5">
        <v>13067269</v>
      </c>
      <c r="D360" s="22" t="s">
        <v>7</v>
      </c>
      <c r="E360" s="22" t="s">
        <v>170</v>
      </c>
      <c r="F360" s="22">
        <v>3</v>
      </c>
      <c r="G360" s="23" t="s">
        <v>16</v>
      </c>
      <c r="H360" s="23" t="s">
        <v>1684</v>
      </c>
    </row>
    <row r="361" spans="2:8" x14ac:dyDescent="0.25">
      <c r="B361" s="5">
        <v>13067841</v>
      </c>
      <c r="C361" s="5">
        <v>13068969</v>
      </c>
      <c r="D361" s="22" t="s">
        <v>7</v>
      </c>
      <c r="E361" s="22" t="s">
        <v>170</v>
      </c>
      <c r="F361" s="22">
        <v>3</v>
      </c>
      <c r="G361" s="23" t="s">
        <v>16</v>
      </c>
      <c r="H361" s="23" t="s">
        <v>1684</v>
      </c>
    </row>
    <row r="362" spans="2:8" x14ac:dyDescent="0.25">
      <c r="B362" s="5">
        <v>13070000</v>
      </c>
      <c r="C362" s="5">
        <v>13082009</v>
      </c>
      <c r="D362" s="22" t="s">
        <v>7</v>
      </c>
      <c r="E362" s="22" t="s">
        <v>170</v>
      </c>
      <c r="F362" s="22">
        <v>3</v>
      </c>
      <c r="G362" s="23" t="s">
        <v>16</v>
      </c>
      <c r="H362" s="23" t="s">
        <v>1684</v>
      </c>
    </row>
    <row r="363" spans="2:8" x14ac:dyDescent="0.25">
      <c r="B363" s="5">
        <v>13082660</v>
      </c>
      <c r="C363" s="5">
        <v>13082809</v>
      </c>
      <c r="D363" s="22" t="s">
        <v>7</v>
      </c>
      <c r="E363" s="22" t="s">
        <v>170</v>
      </c>
      <c r="F363" s="22">
        <v>3</v>
      </c>
      <c r="G363" s="23" t="s">
        <v>16</v>
      </c>
      <c r="H363" s="23" t="s">
        <v>1684</v>
      </c>
    </row>
    <row r="364" spans="2:8" x14ac:dyDescent="0.25">
      <c r="B364" s="5">
        <v>13082817</v>
      </c>
      <c r="C364" s="5">
        <v>13088699</v>
      </c>
      <c r="D364" s="22" t="s">
        <v>7</v>
      </c>
      <c r="E364" s="22" t="s">
        <v>170</v>
      </c>
      <c r="F364" s="22">
        <v>3</v>
      </c>
      <c r="G364" s="23" t="s">
        <v>16</v>
      </c>
      <c r="H364" s="23" t="s">
        <v>1684</v>
      </c>
    </row>
    <row r="365" spans="2:8" x14ac:dyDescent="0.25">
      <c r="B365" s="5">
        <v>13088780</v>
      </c>
      <c r="C365" s="5">
        <v>13091190</v>
      </c>
      <c r="D365" s="22" t="s">
        <v>7</v>
      </c>
      <c r="E365" s="22" t="s">
        <v>170</v>
      </c>
      <c r="F365" s="22">
        <v>3</v>
      </c>
      <c r="G365" s="23" t="s">
        <v>16</v>
      </c>
      <c r="H365" s="23" t="s">
        <v>1684</v>
      </c>
    </row>
    <row r="366" spans="2:8" x14ac:dyDescent="0.25">
      <c r="B366" s="5">
        <v>13091410</v>
      </c>
      <c r="C366" s="5">
        <v>13092509</v>
      </c>
      <c r="D366" s="22" t="s">
        <v>7</v>
      </c>
      <c r="E366" s="22" t="s">
        <v>170</v>
      </c>
      <c r="F366" s="22">
        <v>3</v>
      </c>
      <c r="G366" s="23" t="s">
        <v>16</v>
      </c>
      <c r="H366" s="23" t="s">
        <v>1684</v>
      </c>
    </row>
    <row r="367" spans="2:8" x14ac:dyDescent="0.25">
      <c r="B367" s="5">
        <v>13092522</v>
      </c>
      <c r="C367" s="5">
        <v>13092523</v>
      </c>
      <c r="D367" s="22" t="s">
        <v>7</v>
      </c>
      <c r="E367" s="22" t="s">
        <v>170</v>
      </c>
      <c r="F367" s="22">
        <v>3</v>
      </c>
      <c r="G367" s="23" t="s">
        <v>16</v>
      </c>
      <c r="H367" s="23" t="s">
        <v>1684</v>
      </c>
    </row>
    <row r="368" spans="2:8" x14ac:dyDescent="0.25">
      <c r="B368" s="5">
        <v>13092526</v>
      </c>
      <c r="C368" s="5">
        <v>13092551</v>
      </c>
      <c r="D368" s="22" t="s">
        <v>7</v>
      </c>
      <c r="E368" s="22" t="s">
        <v>170</v>
      </c>
      <c r="F368" s="22">
        <v>3</v>
      </c>
      <c r="G368" s="23" t="s">
        <v>16</v>
      </c>
      <c r="H368" s="23" t="s">
        <v>1684</v>
      </c>
    </row>
    <row r="369" spans="2:8" x14ac:dyDescent="0.25">
      <c r="B369" s="5">
        <v>13092557</v>
      </c>
      <c r="C369" s="5">
        <v>13098653</v>
      </c>
      <c r="D369" s="22" t="s">
        <v>7</v>
      </c>
      <c r="E369" s="22" t="s">
        <v>170</v>
      </c>
      <c r="F369" s="22">
        <v>3</v>
      </c>
      <c r="G369" s="23" t="s">
        <v>16</v>
      </c>
      <c r="H369" s="23" t="s">
        <v>1684</v>
      </c>
    </row>
    <row r="370" spans="2:8" x14ac:dyDescent="0.25">
      <c r="B370" s="5">
        <v>13100000</v>
      </c>
      <c r="C370" s="5">
        <v>13100117</v>
      </c>
      <c r="D370" s="22" t="s">
        <v>7</v>
      </c>
      <c r="E370" s="22" t="s">
        <v>170</v>
      </c>
      <c r="F370" s="22">
        <v>3</v>
      </c>
      <c r="G370" s="23" t="s">
        <v>16</v>
      </c>
      <c r="H370" s="23" t="s">
        <v>1684</v>
      </c>
    </row>
    <row r="371" spans="2:8" x14ac:dyDescent="0.25">
      <c r="B371" s="5">
        <v>13100400</v>
      </c>
      <c r="C371" s="5">
        <v>13101199</v>
      </c>
      <c r="D371" s="22" t="s">
        <v>7</v>
      </c>
      <c r="E371" s="22" t="s">
        <v>170</v>
      </c>
      <c r="F371" s="22">
        <v>3</v>
      </c>
      <c r="G371" s="23" t="s">
        <v>16</v>
      </c>
      <c r="H371" s="23" t="s">
        <v>1684</v>
      </c>
    </row>
    <row r="372" spans="2:8" x14ac:dyDescent="0.25">
      <c r="B372" s="5">
        <v>13101500</v>
      </c>
      <c r="C372" s="5">
        <v>13139969</v>
      </c>
      <c r="D372" s="22" t="s">
        <v>7</v>
      </c>
      <c r="E372" s="22" t="s">
        <v>170</v>
      </c>
      <c r="F372" s="22">
        <v>3</v>
      </c>
      <c r="G372" s="23" t="s">
        <v>16</v>
      </c>
      <c r="H372" s="23" t="s">
        <v>1684</v>
      </c>
    </row>
    <row r="373" spans="2:8" x14ac:dyDescent="0.25">
      <c r="B373" s="5">
        <v>13140000</v>
      </c>
      <c r="C373" s="5">
        <v>13149969</v>
      </c>
      <c r="D373" s="22" t="s">
        <v>7</v>
      </c>
      <c r="E373" s="22" t="s">
        <v>171</v>
      </c>
      <c r="F373" s="22">
        <v>3</v>
      </c>
      <c r="G373" s="23" t="s">
        <v>1680</v>
      </c>
      <c r="H373" s="23" t="s">
        <v>1684</v>
      </c>
    </row>
    <row r="374" spans="2:8" x14ac:dyDescent="0.25">
      <c r="B374" s="5">
        <v>13150000</v>
      </c>
      <c r="C374" s="5">
        <v>13159969</v>
      </c>
      <c r="D374" s="22" t="s">
        <v>7</v>
      </c>
      <c r="E374" s="22" t="s">
        <v>172</v>
      </c>
      <c r="F374" s="22">
        <v>5</v>
      </c>
      <c r="G374" s="23" t="s">
        <v>1679</v>
      </c>
      <c r="H374" s="23" t="s">
        <v>1684</v>
      </c>
    </row>
    <row r="375" spans="2:8" x14ac:dyDescent="0.25">
      <c r="B375" s="5">
        <v>13160000</v>
      </c>
      <c r="C375" s="5">
        <v>13160969</v>
      </c>
      <c r="D375" s="22" t="s">
        <v>7</v>
      </c>
      <c r="E375" s="22" t="s">
        <v>173</v>
      </c>
      <c r="F375" s="22">
        <v>5</v>
      </c>
      <c r="G375" s="23" t="s">
        <v>1679</v>
      </c>
      <c r="H375" s="23" t="s">
        <v>1684</v>
      </c>
    </row>
    <row r="376" spans="2:8" x14ac:dyDescent="0.25">
      <c r="B376" s="5">
        <v>13170000</v>
      </c>
      <c r="C376" s="5">
        <v>13178337</v>
      </c>
      <c r="D376" s="22" t="s">
        <v>7</v>
      </c>
      <c r="E376" s="22" t="s">
        <v>174</v>
      </c>
      <c r="F376" s="22">
        <v>3</v>
      </c>
      <c r="G376" s="23" t="s">
        <v>1680</v>
      </c>
      <c r="H376" s="23" t="s">
        <v>1684</v>
      </c>
    </row>
    <row r="377" spans="2:8" x14ac:dyDescent="0.25">
      <c r="B377" s="5">
        <v>13178370</v>
      </c>
      <c r="C377" s="5">
        <v>13178969</v>
      </c>
      <c r="D377" s="22" t="s">
        <v>7</v>
      </c>
      <c r="E377" s="22" t="s">
        <v>174</v>
      </c>
      <c r="F377" s="22">
        <v>3</v>
      </c>
      <c r="G377" s="23" t="s">
        <v>1680</v>
      </c>
      <c r="H377" s="23" t="s">
        <v>1684</v>
      </c>
    </row>
    <row r="378" spans="2:8" x14ac:dyDescent="0.25">
      <c r="B378" s="5">
        <v>13183000</v>
      </c>
      <c r="C378" s="5">
        <v>13189969</v>
      </c>
      <c r="D378" s="22" t="s">
        <v>7</v>
      </c>
      <c r="E378" s="22" t="s">
        <v>175</v>
      </c>
      <c r="F378" s="22">
        <v>3</v>
      </c>
      <c r="G378" s="23" t="s">
        <v>1680</v>
      </c>
      <c r="H378" s="23" t="s">
        <v>1684</v>
      </c>
    </row>
    <row r="379" spans="2:8" x14ac:dyDescent="0.25">
      <c r="B379" s="5">
        <v>13190000</v>
      </c>
      <c r="C379" s="5">
        <v>13190969</v>
      </c>
      <c r="D379" s="22" t="s">
        <v>7</v>
      </c>
      <c r="E379" s="22" t="s">
        <v>176</v>
      </c>
      <c r="F379" s="22">
        <v>4</v>
      </c>
      <c r="G379" s="23" t="s">
        <v>1679</v>
      </c>
      <c r="H379" s="23" t="s">
        <v>1684</v>
      </c>
    </row>
    <row r="380" spans="2:8" x14ac:dyDescent="0.25">
      <c r="B380" s="5">
        <v>13200000</v>
      </c>
      <c r="C380" s="5">
        <v>13216371</v>
      </c>
      <c r="D380" s="22" t="s">
        <v>7</v>
      </c>
      <c r="E380" s="22" t="s">
        <v>177</v>
      </c>
      <c r="F380" s="22">
        <v>3</v>
      </c>
      <c r="G380" s="23" t="s">
        <v>16</v>
      </c>
      <c r="H380" s="23" t="s">
        <v>1684</v>
      </c>
    </row>
    <row r="381" spans="2:8" x14ac:dyDescent="0.25">
      <c r="B381" s="5">
        <v>13216460</v>
      </c>
      <c r="C381" s="5">
        <v>13216471</v>
      </c>
      <c r="D381" s="22" t="s">
        <v>7</v>
      </c>
      <c r="E381" s="22" t="s">
        <v>177</v>
      </c>
      <c r="F381" s="22">
        <v>3</v>
      </c>
      <c r="G381" s="23" t="s">
        <v>16</v>
      </c>
      <c r="H381" s="23" t="s">
        <v>1684</v>
      </c>
    </row>
    <row r="382" spans="2:8" x14ac:dyDescent="0.25">
      <c r="B382" s="5">
        <v>13216480</v>
      </c>
      <c r="C382" s="5">
        <v>13218409</v>
      </c>
      <c r="D382" s="22" t="s">
        <v>7</v>
      </c>
      <c r="E382" s="22" t="s">
        <v>177</v>
      </c>
      <c r="F382" s="22">
        <v>3</v>
      </c>
      <c r="G382" s="23" t="s">
        <v>16</v>
      </c>
      <c r="H382" s="23" t="s">
        <v>1684</v>
      </c>
    </row>
    <row r="383" spans="2:8" x14ac:dyDescent="0.25">
      <c r="B383" s="5">
        <v>13218460</v>
      </c>
      <c r="C383" s="5">
        <v>13218501</v>
      </c>
      <c r="D383" s="22" t="s">
        <v>7</v>
      </c>
      <c r="E383" s="22" t="s">
        <v>177</v>
      </c>
      <c r="F383" s="22">
        <v>3</v>
      </c>
      <c r="G383" s="23" t="s">
        <v>16</v>
      </c>
      <c r="H383" s="23" t="s">
        <v>1684</v>
      </c>
    </row>
    <row r="384" spans="2:8" x14ac:dyDescent="0.25">
      <c r="B384" s="5">
        <v>13218541</v>
      </c>
      <c r="C384" s="5">
        <v>13218549</v>
      </c>
      <c r="D384" s="22" t="s">
        <v>7</v>
      </c>
      <c r="E384" s="22" t="s">
        <v>177</v>
      </c>
      <c r="F384" s="22">
        <v>3</v>
      </c>
      <c r="G384" s="23" t="s">
        <v>16</v>
      </c>
      <c r="H384" s="23" t="s">
        <v>1684</v>
      </c>
    </row>
    <row r="385" spans="2:8" x14ac:dyDescent="0.25">
      <c r="B385" s="5">
        <v>13218572</v>
      </c>
      <c r="C385" s="5">
        <v>13219250</v>
      </c>
      <c r="D385" s="22" t="s">
        <v>7</v>
      </c>
      <c r="E385" s="22" t="s">
        <v>177</v>
      </c>
      <c r="F385" s="22">
        <v>3</v>
      </c>
      <c r="G385" s="23" t="s">
        <v>16</v>
      </c>
      <c r="H385" s="23" t="s">
        <v>1684</v>
      </c>
    </row>
    <row r="386" spans="2:8" x14ac:dyDescent="0.25">
      <c r="B386" s="5">
        <v>13219272</v>
      </c>
      <c r="C386" s="5">
        <v>13219311</v>
      </c>
      <c r="D386" s="22" t="s">
        <v>7</v>
      </c>
      <c r="E386" s="22" t="s">
        <v>177</v>
      </c>
      <c r="F386" s="22">
        <v>3</v>
      </c>
      <c r="G386" s="23" t="s">
        <v>16</v>
      </c>
      <c r="H386" s="23" t="s">
        <v>1684</v>
      </c>
    </row>
    <row r="387" spans="2:8" x14ac:dyDescent="0.25">
      <c r="B387" s="5">
        <v>13219324</v>
      </c>
      <c r="C387" s="5">
        <v>13219969</v>
      </c>
      <c r="D387" s="22" t="s">
        <v>7</v>
      </c>
      <c r="E387" s="22" t="s">
        <v>177</v>
      </c>
      <c r="F387" s="22">
        <v>3</v>
      </c>
      <c r="G387" s="23" t="s">
        <v>16</v>
      </c>
      <c r="H387" s="23" t="s">
        <v>1684</v>
      </c>
    </row>
    <row r="388" spans="2:8" x14ac:dyDescent="0.25">
      <c r="B388" s="5">
        <v>13220000</v>
      </c>
      <c r="C388" s="5">
        <v>13229969</v>
      </c>
      <c r="D388" s="22" t="s">
        <v>7</v>
      </c>
      <c r="E388" s="22" t="s">
        <v>178</v>
      </c>
      <c r="F388" s="22">
        <v>4</v>
      </c>
      <c r="G388" s="23" t="s">
        <v>1680</v>
      </c>
      <c r="H388" s="23" t="s">
        <v>1684</v>
      </c>
    </row>
    <row r="389" spans="2:8" x14ac:dyDescent="0.25">
      <c r="B389" s="5">
        <v>13230000</v>
      </c>
      <c r="C389" s="5">
        <v>13230799</v>
      </c>
      <c r="D389" s="22" t="s">
        <v>7</v>
      </c>
      <c r="E389" s="22" t="s">
        <v>21</v>
      </c>
      <c r="F389" s="22">
        <v>5</v>
      </c>
      <c r="G389" s="23" t="s">
        <v>1680</v>
      </c>
      <c r="H389" s="23" t="s">
        <v>1684</v>
      </c>
    </row>
    <row r="390" spans="2:8" x14ac:dyDescent="0.25">
      <c r="B390" s="5">
        <v>13230904</v>
      </c>
      <c r="C390" s="5">
        <v>13232009</v>
      </c>
      <c r="D390" s="22" t="s">
        <v>7</v>
      </c>
      <c r="E390" s="22" t="s">
        <v>21</v>
      </c>
      <c r="F390" s="22">
        <v>5</v>
      </c>
      <c r="G390" s="23" t="s">
        <v>1680</v>
      </c>
      <c r="H390" s="23" t="s">
        <v>1684</v>
      </c>
    </row>
    <row r="391" spans="2:8" x14ac:dyDescent="0.25">
      <c r="B391" s="5">
        <v>13232021</v>
      </c>
      <c r="C391" s="5">
        <v>13233530</v>
      </c>
      <c r="D391" s="22" t="s">
        <v>7</v>
      </c>
      <c r="E391" s="22" t="s">
        <v>21</v>
      </c>
      <c r="F391" s="22">
        <v>5</v>
      </c>
      <c r="G391" s="23" t="s">
        <v>1680</v>
      </c>
      <c r="H391" s="23" t="s">
        <v>1684</v>
      </c>
    </row>
    <row r="392" spans="2:8" x14ac:dyDescent="0.25">
      <c r="B392" s="5">
        <v>13233543</v>
      </c>
      <c r="C392" s="5">
        <v>13234169</v>
      </c>
      <c r="D392" s="22" t="s">
        <v>7</v>
      </c>
      <c r="E392" s="22" t="s">
        <v>21</v>
      </c>
      <c r="F392" s="22">
        <v>5</v>
      </c>
      <c r="G392" s="23" t="s">
        <v>1680</v>
      </c>
      <c r="H392" s="23" t="s">
        <v>1684</v>
      </c>
    </row>
    <row r="393" spans="2:8" x14ac:dyDescent="0.25">
      <c r="B393" s="5">
        <v>13234301</v>
      </c>
      <c r="C393" s="5">
        <v>13234599</v>
      </c>
      <c r="D393" s="22" t="s">
        <v>7</v>
      </c>
      <c r="E393" s="22" t="s">
        <v>21</v>
      </c>
      <c r="F393" s="22">
        <v>5</v>
      </c>
      <c r="G393" s="23" t="s">
        <v>1680</v>
      </c>
      <c r="H393" s="23" t="s">
        <v>1684</v>
      </c>
    </row>
    <row r="394" spans="2:8" x14ac:dyDescent="0.25">
      <c r="B394" s="5">
        <v>13234650</v>
      </c>
      <c r="C394" s="5">
        <v>13234690</v>
      </c>
      <c r="D394" s="22" t="s">
        <v>7</v>
      </c>
      <c r="E394" s="22" t="s">
        <v>21</v>
      </c>
      <c r="F394" s="22">
        <v>5</v>
      </c>
      <c r="G394" s="23" t="s">
        <v>1680</v>
      </c>
      <c r="H394" s="23" t="s">
        <v>1684</v>
      </c>
    </row>
    <row r="395" spans="2:8" x14ac:dyDescent="0.25">
      <c r="B395" s="5">
        <v>13234716</v>
      </c>
      <c r="C395" s="5">
        <v>13238019</v>
      </c>
      <c r="D395" s="22" t="s">
        <v>7</v>
      </c>
      <c r="E395" s="22" t="s">
        <v>21</v>
      </c>
      <c r="F395" s="22">
        <v>5</v>
      </c>
      <c r="G395" s="23" t="s">
        <v>1680</v>
      </c>
      <c r="H395" s="23" t="s">
        <v>1684</v>
      </c>
    </row>
    <row r="396" spans="2:8" x14ac:dyDescent="0.25">
      <c r="B396" s="5">
        <v>13238021</v>
      </c>
      <c r="C396" s="5">
        <v>13238029</v>
      </c>
      <c r="D396" s="22" t="s">
        <v>7</v>
      </c>
      <c r="E396" s="22" t="s">
        <v>21</v>
      </c>
      <c r="F396" s="22">
        <v>5</v>
      </c>
      <c r="G396" s="23" t="s">
        <v>1680</v>
      </c>
      <c r="H396" s="23" t="s">
        <v>1684</v>
      </c>
    </row>
    <row r="397" spans="2:8" x14ac:dyDescent="0.25">
      <c r="B397" s="5">
        <v>13238775</v>
      </c>
      <c r="C397" s="5">
        <v>13239969</v>
      </c>
      <c r="D397" s="22" t="s">
        <v>7</v>
      </c>
      <c r="E397" s="22" t="s">
        <v>21</v>
      </c>
      <c r="F397" s="22">
        <v>5</v>
      </c>
      <c r="G397" s="23" t="s">
        <v>1680</v>
      </c>
      <c r="H397" s="23" t="s">
        <v>1684</v>
      </c>
    </row>
    <row r="398" spans="2:8" x14ac:dyDescent="0.25">
      <c r="B398" s="5">
        <v>13250000</v>
      </c>
      <c r="C398" s="5">
        <v>13259969</v>
      </c>
      <c r="D398" s="22" t="s">
        <v>7</v>
      </c>
      <c r="E398" s="22" t="s">
        <v>179</v>
      </c>
      <c r="F398" s="22">
        <v>5</v>
      </c>
      <c r="G398" s="23" t="s">
        <v>1680</v>
      </c>
      <c r="H398" s="23" t="s">
        <v>1684</v>
      </c>
    </row>
    <row r="399" spans="2:8" x14ac:dyDescent="0.25">
      <c r="B399" s="5">
        <v>13260000</v>
      </c>
      <c r="C399" s="5">
        <v>13260969</v>
      </c>
      <c r="D399" s="22" t="s">
        <v>7</v>
      </c>
      <c r="E399" s="22" t="s">
        <v>180</v>
      </c>
      <c r="F399" s="22">
        <v>5</v>
      </c>
      <c r="G399" s="23" t="s">
        <v>1679</v>
      </c>
      <c r="H399" s="23" t="s">
        <v>1684</v>
      </c>
    </row>
    <row r="400" spans="2:8" x14ac:dyDescent="0.25">
      <c r="B400" s="5">
        <v>13270000</v>
      </c>
      <c r="C400" s="5">
        <v>13279969</v>
      </c>
      <c r="D400" s="22" t="s">
        <v>7</v>
      </c>
      <c r="E400" s="22" t="s">
        <v>181</v>
      </c>
      <c r="F400" s="22">
        <v>3</v>
      </c>
      <c r="G400" s="23" t="s">
        <v>1680</v>
      </c>
      <c r="H400" s="23" t="s">
        <v>1684</v>
      </c>
    </row>
    <row r="401" spans="2:8" x14ac:dyDescent="0.25">
      <c r="B401" s="5">
        <v>13280000</v>
      </c>
      <c r="C401" s="5">
        <v>13289969</v>
      </c>
      <c r="D401" s="22" t="s">
        <v>7</v>
      </c>
      <c r="E401" s="22" t="s">
        <v>182</v>
      </c>
      <c r="F401" s="22">
        <v>3</v>
      </c>
      <c r="G401" s="23" t="s">
        <v>1680</v>
      </c>
      <c r="H401" s="23" t="s">
        <v>1684</v>
      </c>
    </row>
    <row r="402" spans="2:8" x14ac:dyDescent="0.25">
      <c r="B402" s="5">
        <v>13290000</v>
      </c>
      <c r="C402" s="5">
        <v>13290969</v>
      </c>
      <c r="D402" s="22" t="s">
        <v>7</v>
      </c>
      <c r="E402" s="22" t="s">
        <v>183</v>
      </c>
      <c r="F402" s="22">
        <v>4</v>
      </c>
      <c r="G402" s="23" t="s">
        <v>1680</v>
      </c>
      <c r="H402" s="23" t="s">
        <v>1684</v>
      </c>
    </row>
    <row r="403" spans="2:8" x14ac:dyDescent="0.25">
      <c r="B403" s="5">
        <v>13295000</v>
      </c>
      <c r="C403" s="5">
        <v>13295969</v>
      </c>
      <c r="D403" s="22" t="s">
        <v>7</v>
      </c>
      <c r="E403" s="22" t="s">
        <v>184</v>
      </c>
      <c r="F403" s="22">
        <v>4</v>
      </c>
      <c r="G403" s="23" t="s">
        <v>1680</v>
      </c>
      <c r="H403" s="23" t="s">
        <v>1684</v>
      </c>
    </row>
    <row r="404" spans="2:8" x14ac:dyDescent="0.25">
      <c r="B404" s="5">
        <v>13300000</v>
      </c>
      <c r="C404" s="5">
        <v>13314969</v>
      </c>
      <c r="D404" s="22" t="s">
        <v>7</v>
      </c>
      <c r="E404" s="22" t="s">
        <v>185</v>
      </c>
      <c r="F404" s="22">
        <v>4</v>
      </c>
      <c r="G404" s="23" t="s">
        <v>1680</v>
      </c>
      <c r="H404" s="23" t="s">
        <v>1684</v>
      </c>
    </row>
    <row r="405" spans="2:8" x14ac:dyDescent="0.25">
      <c r="B405" s="5">
        <v>13315000</v>
      </c>
      <c r="C405" s="5">
        <v>13315969</v>
      </c>
      <c r="D405" s="22" t="s">
        <v>7</v>
      </c>
      <c r="E405" s="22" t="s">
        <v>186</v>
      </c>
      <c r="F405" s="22">
        <v>4</v>
      </c>
      <c r="G405" s="23" t="s">
        <v>16</v>
      </c>
      <c r="H405" s="23" t="s">
        <v>1684</v>
      </c>
    </row>
    <row r="406" spans="2:8" x14ac:dyDescent="0.25">
      <c r="B406" s="5">
        <v>13320000</v>
      </c>
      <c r="C406" s="5">
        <v>13329969</v>
      </c>
      <c r="D406" s="22" t="s">
        <v>7</v>
      </c>
      <c r="E406" s="22" t="s">
        <v>187</v>
      </c>
      <c r="F406" s="22">
        <v>4</v>
      </c>
      <c r="G406" s="23" t="s">
        <v>1680</v>
      </c>
      <c r="H406" s="23" t="s">
        <v>1684</v>
      </c>
    </row>
    <row r="407" spans="2:8" x14ac:dyDescent="0.25">
      <c r="B407" s="5">
        <v>13330000</v>
      </c>
      <c r="C407" s="5">
        <v>13349969</v>
      </c>
      <c r="D407" s="22" t="s">
        <v>7</v>
      </c>
      <c r="E407" s="22" t="s">
        <v>188</v>
      </c>
      <c r="F407" s="22">
        <v>3</v>
      </c>
      <c r="G407" s="23" t="s">
        <v>16</v>
      </c>
      <c r="H407" s="23" t="s">
        <v>1684</v>
      </c>
    </row>
    <row r="408" spans="2:8" x14ac:dyDescent="0.25">
      <c r="B408" s="5">
        <v>13350000</v>
      </c>
      <c r="C408" s="5">
        <v>13350969</v>
      </c>
      <c r="D408" s="22" t="s">
        <v>7</v>
      </c>
      <c r="E408" s="22" t="s">
        <v>189</v>
      </c>
      <c r="F408" s="22">
        <v>5</v>
      </c>
      <c r="G408" s="23" t="s">
        <v>1679</v>
      </c>
      <c r="H408" s="23" t="s">
        <v>1684</v>
      </c>
    </row>
    <row r="409" spans="2:8" x14ac:dyDescent="0.25">
      <c r="B409" s="5">
        <v>13360000</v>
      </c>
      <c r="C409" s="5">
        <v>13360969</v>
      </c>
      <c r="D409" s="22" t="s">
        <v>7</v>
      </c>
      <c r="E409" s="22" t="s">
        <v>190</v>
      </c>
      <c r="F409" s="22">
        <v>4</v>
      </c>
      <c r="G409" s="23" t="s">
        <v>1680</v>
      </c>
      <c r="H409" s="23" t="s">
        <v>1684</v>
      </c>
    </row>
    <row r="410" spans="2:8" x14ac:dyDescent="0.25">
      <c r="B410" s="5">
        <v>13370000</v>
      </c>
      <c r="C410" s="5">
        <v>13370969</v>
      </c>
      <c r="D410" s="22" t="s">
        <v>7</v>
      </c>
      <c r="E410" s="22" t="s">
        <v>191</v>
      </c>
      <c r="F410" s="22">
        <v>5</v>
      </c>
      <c r="G410" s="23" t="s">
        <v>1679</v>
      </c>
      <c r="H410" s="23" t="s">
        <v>1684</v>
      </c>
    </row>
    <row r="411" spans="2:8" x14ac:dyDescent="0.25">
      <c r="B411" s="5">
        <v>13380001</v>
      </c>
      <c r="C411" s="5">
        <v>13389969</v>
      </c>
      <c r="D411" s="22" t="s">
        <v>7</v>
      </c>
      <c r="E411" s="22" t="s">
        <v>192</v>
      </c>
      <c r="F411" s="22">
        <v>3</v>
      </c>
      <c r="G411" s="23" t="s">
        <v>1680</v>
      </c>
      <c r="H411" s="23" t="s">
        <v>1684</v>
      </c>
    </row>
    <row r="412" spans="2:8" x14ac:dyDescent="0.25">
      <c r="B412" s="5">
        <v>13390000</v>
      </c>
      <c r="C412" s="5">
        <v>13390969</v>
      </c>
      <c r="D412" s="22" t="s">
        <v>7</v>
      </c>
      <c r="E412" s="22" t="s">
        <v>193</v>
      </c>
      <c r="F412" s="22">
        <v>3</v>
      </c>
      <c r="G412" s="23" t="s">
        <v>1679</v>
      </c>
      <c r="H412" s="23" t="s">
        <v>1684</v>
      </c>
    </row>
    <row r="413" spans="2:8" x14ac:dyDescent="0.25">
      <c r="B413" s="5">
        <v>13400000</v>
      </c>
      <c r="C413" s="5">
        <v>13404608</v>
      </c>
      <c r="D413" s="22" t="s">
        <v>7</v>
      </c>
      <c r="E413" s="22" t="s">
        <v>49</v>
      </c>
      <c r="F413" s="22">
        <v>3</v>
      </c>
      <c r="G413" s="23" t="s">
        <v>16</v>
      </c>
      <c r="H413" s="23" t="s">
        <v>1684</v>
      </c>
    </row>
    <row r="414" spans="2:8" x14ac:dyDescent="0.25">
      <c r="B414" s="5">
        <v>13404610</v>
      </c>
      <c r="C414" s="5">
        <v>13404749</v>
      </c>
      <c r="D414" s="22" t="s">
        <v>7</v>
      </c>
      <c r="E414" s="22" t="s">
        <v>49</v>
      </c>
      <c r="F414" s="22">
        <v>3</v>
      </c>
      <c r="G414" s="23" t="s">
        <v>16</v>
      </c>
      <c r="H414" s="23" t="s">
        <v>1684</v>
      </c>
    </row>
    <row r="415" spans="2:8" x14ac:dyDescent="0.25">
      <c r="B415" s="5">
        <v>13405000</v>
      </c>
      <c r="C415" s="5">
        <v>13411499</v>
      </c>
      <c r="D415" s="22" t="s">
        <v>7</v>
      </c>
      <c r="E415" s="22" t="s">
        <v>49</v>
      </c>
      <c r="F415" s="22">
        <v>3</v>
      </c>
      <c r="G415" s="23" t="s">
        <v>16</v>
      </c>
      <c r="H415" s="23" t="s">
        <v>1684</v>
      </c>
    </row>
    <row r="416" spans="2:8" x14ac:dyDescent="0.25">
      <c r="B416" s="5">
        <v>13411527</v>
      </c>
      <c r="C416" s="5">
        <v>13411549</v>
      </c>
      <c r="D416" s="22" t="s">
        <v>7</v>
      </c>
      <c r="E416" s="22" t="s">
        <v>49</v>
      </c>
      <c r="F416" s="22">
        <v>3</v>
      </c>
      <c r="G416" s="23" t="s">
        <v>16</v>
      </c>
      <c r="H416" s="23" t="s">
        <v>1684</v>
      </c>
    </row>
    <row r="417" spans="2:8" x14ac:dyDescent="0.25">
      <c r="B417" s="5">
        <v>13411581</v>
      </c>
      <c r="C417" s="5">
        <v>13423173</v>
      </c>
      <c r="D417" s="22" t="s">
        <v>7</v>
      </c>
      <c r="E417" s="22" t="s">
        <v>49</v>
      </c>
      <c r="F417" s="22">
        <v>3</v>
      </c>
      <c r="G417" s="23" t="s">
        <v>16</v>
      </c>
      <c r="H417" s="23" t="s">
        <v>1684</v>
      </c>
    </row>
    <row r="418" spans="2:8" x14ac:dyDescent="0.25">
      <c r="B418" s="5">
        <v>13423183</v>
      </c>
      <c r="C418" s="5">
        <v>13427224</v>
      </c>
      <c r="D418" s="22" t="s">
        <v>7</v>
      </c>
      <c r="E418" s="22" t="s">
        <v>49</v>
      </c>
      <c r="F418" s="22">
        <v>3</v>
      </c>
      <c r="G418" s="23" t="s">
        <v>16</v>
      </c>
      <c r="H418" s="23" t="s">
        <v>1684</v>
      </c>
    </row>
    <row r="419" spans="2:8" x14ac:dyDescent="0.25">
      <c r="B419" s="5">
        <v>13427401</v>
      </c>
      <c r="C419" s="5">
        <v>13428199</v>
      </c>
      <c r="D419" s="22" t="s">
        <v>7</v>
      </c>
      <c r="E419" s="22" t="s">
        <v>49</v>
      </c>
      <c r="F419" s="22">
        <v>3</v>
      </c>
      <c r="G419" s="23" t="s">
        <v>16</v>
      </c>
      <c r="H419" s="23" t="s">
        <v>1684</v>
      </c>
    </row>
    <row r="420" spans="2:8" x14ac:dyDescent="0.25">
      <c r="B420" s="5">
        <v>13429000</v>
      </c>
      <c r="C420" s="5">
        <v>13432002</v>
      </c>
      <c r="D420" s="22" t="s">
        <v>7</v>
      </c>
      <c r="E420" s="22" t="s">
        <v>49</v>
      </c>
      <c r="F420" s="22">
        <v>3</v>
      </c>
      <c r="G420" s="23" t="s">
        <v>16</v>
      </c>
      <c r="H420" s="23" t="s">
        <v>1684</v>
      </c>
    </row>
    <row r="421" spans="2:8" x14ac:dyDescent="0.25">
      <c r="B421" s="5">
        <v>13440000</v>
      </c>
      <c r="C421" s="5">
        <v>13440969</v>
      </c>
      <c r="D421" s="22" t="s">
        <v>7</v>
      </c>
      <c r="E421" s="22" t="s">
        <v>194</v>
      </c>
      <c r="F421" s="22">
        <v>3</v>
      </c>
      <c r="G421" s="23" t="s">
        <v>1679</v>
      </c>
      <c r="H421" s="23" t="s">
        <v>1684</v>
      </c>
    </row>
    <row r="422" spans="2:8" x14ac:dyDescent="0.25">
      <c r="B422" s="5">
        <v>13450000</v>
      </c>
      <c r="C422" s="5">
        <v>13459969</v>
      </c>
      <c r="D422" s="22" t="s">
        <v>7</v>
      </c>
      <c r="E422" s="22" t="s">
        <v>195</v>
      </c>
      <c r="F422" s="22">
        <v>3</v>
      </c>
      <c r="G422" s="23" t="s">
        <v>1680</v>
      </c>
      <c r="H422" s="23" t="s">
        <v>1684</v>
      </c>
    </row>
    <row r="423" spans="2:8" x14ac:dyDescent="0.25">
      <c r="B423" s="5">
        <v>13465000</v>
      </c>
      <c r="C423" s="5">
        <v>13479969</v>
      </c>
      <c r="D423" s="22" t="s">
        <v>7</v>
      </c>
      <c r="E423" s="22" t="s">
        <v>196</v>
      </c>
      <c r="F423" s="22">
        <v>3</v>
      </c>
      <c r="G423" s="23" t="s">
        <v>16</v>
      </c>
      <c r="H423" s="23" t="s">
        <v>1684</v>
      </c>
    </row>
    <row r="424" spans="2:8" x14ac:dyDescent="0.25">
      <c r="B424" s="5">
        <v>13480000</v>
      </c>
      <c r="C424" s="5">
        <v>13489969</v>
      </c>
      <c r="D424" s="22" t="s">
        <v>7</v>
      </c>
      <c r="E424" s="22" t="s">
        <v>197</v>
      </c>
      <c r="F424" s="22">
        <v>3</v>
      </c>
      <c r="G424" s="23" t="s">
        <v>16</v>
      </c>
      <c r="H424" s="23" t="s">
        <v>1684</v>
      </c>
    </row>
    <row r="425" spans="2:8" x14ac:dyDescent="0.25">
      <c r="B425" s="5">
        <v>13490000</v>
      </c>
      <c r="C425" s="5">
        <v>13490969</v>
      </c>
      <c r="D425" s="22" t="s">
        <v>7</v>
      </c>
      <c r="E425" s="22" t="s">
        <v>198</v>
      </c>
      <c r="F425" s="22">
        <v>4</v>
      </c>
      <c r="G425" s="23" t="s">
        <v>1680</v>
      </c>
      <c r="H425" s="23" t="s">
        <v>1684</v>
      </c>
    </row>
    <row r="426" spans="2:8" x14ac:dyDescent="0.25">
      <c r="B426" s="5">
        <v>13500000</v>
      </c>
      <c r="C426" s="5">
        <v>13507969</v>
      </c>
      <c r="D426" s="22" t="s">
        <v>7</v>
      </c>
      <c r="E426" s="22" t="s">
        <v>199</v>
      </c>
      <c r="F426" s="22">
        <v>4</v>
      </c>
      <c r="G426" s="23" t="s">
        <v>16</v>
      </c>
      <c r="H426" s="23" t="s">
        <v>1684</v>
      </c>
    </row>
    <row r="427" spans="2:8" x14ac:dyDescent="0.25">
      <c r="B427" s="5">
        <v>13520000</v>
      </c>
      <c r="C427" s="5">
        <v>13520969</v>
      </c>
      <c r="D427" s="22" t="s">
        <v>7</v>
      </c>
      <c r="E427" s="22" t="s">
        <v>50</v>
      </c>
      <c r="F427" s="22">
        <v>5</v>
      </c>
      <c r="G427" s="23" t="s">
        <v>1680</v>
      </c>
      <c r="H427" s="23" t="s">
        <v>1684</v>
      </c>
    </row>
    <row r="428" spans="2:8" x14ac:dyDescent="0.25">
      <c r="B428" s="5">
        <v>13560000</v>
      </c>
      <c r="C428" s="5">
        <v>13577969</v>
      </c>
      <c r="D428" s="22" t="s">
        <v>7</v>
      </c>
      <c r="E428" s="22" t="s">
        <v>200</v>
      </c>
      <c r="F428" s="22">
        <v>3</v>
      </c>
      <c r="G428" s="23" t="s">
        <v>16</v>
      </c>
      <c r="H428" s="23" t="s">
        <v>1684</v>
      </c>
    </row>
    <row r="429" spans="2:8" x14ac:dyDescent="0.25">
      <c r="B429" s="5">
        <v>13600000</v>
      </c>
      <c r="C429" s="5">
        <v>13609969</v>
      </c>
      <c r="D429" s="22" t="s">
        <v>7</v>
      </c>
      <c r="E429" s="22" t="s">
        <v>201</v>
      </c>
      <c r="F429" s="22">
        <v>4</v>
      </c>
      <c r="G429" s="23" t="s">
        <v>1680</v>
      </c>
      <c r="H429" s="23" t="s">
        <v>1684</v>
      </c>
    </row>
    <row r="430" spans="2:8" x14ac:dyDescent="0.25">
      <c r="B430" s="5">
        <v>13610000</v>
      </c>
      <c r="C430" s="5">
        <v>13624969</v>
      </c>
      <c r="D430" s="22" t="s">
        <v>7</v>
      </c>
      <c r="E430" s="22" t="s">
        <v>202</v>
      </c>
      <c r="F430" s="22">
        <v>4</v>
      </c>
      <c r="G430" s="23" t="s">
        <v>1680</v>
      </c>
      <c r="H430" s="23" t="s">
        <v>1684</v>
      </c>
    </row>
    <row r="431" spans="2:8" x14ac:dyDescent="0.25">
      <c r="B431" s="5">
        <v>13630000</v>
      </c>
      <c r="C431" s="5">
        <v>13644969</v>
      </c>
      <c r="D431" s="22" t="s">
        <v>7</v>
      </c>
      <c r="E431" s="22" t="s">
        <v>203</v>
      </c>
      <c r="F431" s="22">
        <v>4</v>
      </c>
      <c r="G431" s="23" t="s">
        <v>1680</v>
      </c>
      <c r="H431" s="23" t="s">
        <v>1684</v>
      </c>
    </row>
    <row r="432" spans="2:8" x14ac:dyDescent="0.25">
      <c r="B432" s="5">
        <v>13650000</v>
      </c>
      <c r="C432" s="5">
        <v>13650969</v>
      </c>
      <c r="D432" s="22" t="s">
        <v>7</v>
      </c>
      <c r="E432" s="22" t="s">
        <v>204</v>
      </c>
      <c r="F432" s="22">
        <v>4</v>
      </c>
      <c r="G432" s="23" t="s">
        <v>1679</v>
      </c>
      <c r="H432" s="23" t="s">
        <v>1684</v>
      </c>
    </row>
    <row r="433" spans="2:8" x14ac:dyDescent="0.25">
      <c r="B433" s="5">
        <v>13660000</v>
      </c>
      <c r="C433" s="5">
        <v>13660969</v>
      </c>
      <c r="D433" s="22" t="s">
        <v>7</v>
      </c>
      <c r="E433" s="22" t="s">
        <v>205</v>
      </c>
      <c r="F433" s="22">
        <v>4</v>
      </c>
      <c r="G433" s="23" t="s">
        <v>1680</v>
      </c>
      <c r="H433" s="23" t="s">
        <v>1684</v>
      </c>
    </row>
    <row r="434" spans="2:8" x14ac:dyDescent="0.25">
      <c r="B434" s="5">
        <v>13670000</v>
      </c>
      <c r="C434" s="5">
        <v>13670969</v>
      </c>
      <c r="D434" s="22" t="s">
        <v>7</v>
      </c>
      <c r="E434" s="22" t="s">
        <v>206</v>
      </c>
      <c r="F434" s="22">
        <v>4</v>
      </c>
      <c r="G434" s="23" t="s">
        <v>1679</v>
      </c>
      <c r="H434" s="23" t="s">
        <v>1684</v>
      </c>
    </row>
    <row r="435" spans="2:8" x14ac:dyDescent="0.25">
      <c r="B435" s="5">
        <v>13690000</v>
      </c>
      <c r="C435" s="5">
        <v>13690969</v>
      </c>
      <c r="D435" s="22" t="s">
        <v>7</v>
      </c>
      <c r="E435" s="22" t="s">
        <v>207</v>
      </c>
      <c r="F435" s="22">
        <v>4</v>
      </c>
      <c r="G435" s="23" t="s">
        <v>1679</v>
      </c>
      <c r="H435" s="23" t="s">
        <v>1684</v>
      </c>
    </row>
    <row r="436" spans="2:8" x14ac:dyDescent="0.25">
      <c r="B436" s="5">
        <v>13700000</v>
      </c>
      <c r="C436" s="5">
        <v>13700969</v>
      </c>
      <c r="D436" s="22" t="s">
        <v>7</v>
      </c>
      <c r="E436" s="22" t="s">
        <v>208</v>
      </c>
      <c r="F436" s="22">
        <v>4</v>
      </c>
      <c r="G436" s="23" t="s">
        <v>1680</v>
      </c>
      <c r="H436" s="23" t="s">
        <v>1684</v>
      </c>
    </row>
    <row r="437" spans="2:8" x14ac:dyDescent="0.25">
      <c r="B437" s="5">
        <v>13710000</v>
      </c>
      <c r="C437" s="5">
        <v>13710969</v>
      </c>
      <c r="D437" s="22" t="s">
        <v>7</v>
      </c>
      <c r="E437" s="22" t="s">
        <v>209</v>
      </c>
      <c r="F437" s="22">
        <v>4</v>
      </c>
      <c r="G437" s="23" t="s">
        <v>1679</v>
      </c>
      <c r="H437" s="23" t="s">
        <v>1684</v>
      </c>
    </row>
    <row r="438" spans="2:8" x14ac:dyDescent="0.25">
      <c r="B438" s="5">
        <v>13715000</v>
      </c>
      <c r="C438" s="5">
        <v>13715969</v>
      </c>
      <c r="D438" s="22" t="s">
        <v>7</v>
      </c>
      <c r="E438" s="22" t="s">
        <v>210</v>
      </c>
      <c r="F438" s="22">
        <v>4</v>
      </c>
      <c r="G438" s="23" t="s">
        <v>1679</v>
      </c>
      <c r="H438" s="23" t="s">
        <v>1684</v>
      </c>
    </row>
    <row r="439" spans="2:8" x14ac:dyDescent="0.25">
      <c r="B439" s="5">
        <v>13720000</v>
      </c>
      <c r="C439" s="5">
        <v>13720969</v>
      </c>
      <c r="D439" s="22" t="s">
        <v>7</v>
      </c>
      <c r="E439" s="22" t="s">
        <v>211</v>
      </c>
      <c r="F439" s="22">
        <v>4</v>
      </c>
      <c r="G439" s="23" t="s">
        <v>1680</v>
      </c>
      <c r="H439" s="23" t="s">
        <v>1684</v>
      </c>
    </row>
    <row r="440" spans="2:8" x14ac:dyDescent="0.25">
      <c r="B440" s="5">
        <v>13730000</v>
      </c>
      <c r="C440" s="5">
        <v>13749969</v>
      </c>
      <c r="D440" s="22" t="s">
        <v>7</v>
      </c>
      <c r="E440" s="22" t="s">
        <v>212</v>
      </c>
      <c r="F440" s="22">
        <v>4</v>
      </c>
      <c r="G440" s="23" t="s">
        <v>1680</v>
      </c>
      <c r="H440" s="23" t="s">
        <v>1684</v>
      </c>
    </row>
    <row r="441" spans="2:8" x14ac:dyDescent="0.25">
      <c r="B441" s="5">
        <v>13760000</v>
      </c>
      <c r="C441" s="5">
        <v>13760969</v>
      </c>
      <c r="D441" s="22" t="s">
        <v>7</v>
      </c>
      <c r="E441" s="22" t="s">
        <v>213</v>
      </c>
      <c r="F441" s="22">
        <v>4</v>
      </c>
      <c r="G441" s="23" t="s">
        <v>1679</v>
      </c>
      <c r="H441" s="23" t="s">
        <v>1684</v>
      </c>
    </row>
    <row r="442" spans="2:8" x14ac:dyDescent="0.25">
      <c r="B442" s="5">
        <v>13770000</v>
      </c>
      <c r="C442" s="5">
        <v>13770969</v>
      </c>
      <c r="D442" s="22" t="s">
        <v>7</v>
      </c>
      <c r="E442" s="22" t="s">
        <v>214</v>
      </c>
      <c r="F442" s="22">
        <v>4</v>
      </c>
      <c r="G442" s="23" t="s">
        <v>1679</v>
      </c>
      <c r="H442" s="23" t="s">
        <v>1684</v>
      </c>
    </row>
    <row r="443" spans="2:8" x14ac:dyDescent="0.25">
      <c r="B443" s="5">
        <v>13780000</v>
      </c>
      <c r="C443" s="5">
        <v>13780969</v>
      </c>
      <c r="D443" s="22" t="s">
        <v>7</v>
      </c>
      <c r="E443" s="22" t="s">
        <v>215</v>
      </c>
      <c r="F443" s="22">
        <v>4</v>
      </c>
      <c r="G443" s="23" t="s">
        <v>1679</v>
      </c>
      <c r="H443" s="23" t="s">
        <v>1684</v>
      </c>
    </row>
    <row r="444" spans="2:8" x14ac:dyDescent="0.25">
      <c r="B444" s="5">
        <v>13790000</v>
      </c>
      <c r="C444" s="5">
        <v>13790969</v>
      </c>
      <c r="D444" s="22" t="s">
        <v>7</v>
      </c>
      <c r="E444" s="22" t="s">
        <v>216</v>
      </c>
      <c r="F444" s="22">
        <v>4</v>
      </c>
      <c r="G444" s="23" t="s">
        <v>1679</v>
      </c>
      <c r="H444" s="23" t="s">
        <v>1684</v>
      </c>
    </row>
    <row r="445" spans="2:8" x14ac:dyDescent="0.25">
      <c r="B445" s="5">
        <v>13800000</v>
      </c>
      <c r="C445" s="5">
        <v>13816969</v>
      </c>
      <c r="D445" s="22" t="s">
        <v>7</v>
      </c>
      <c r="E445" s="22" t="s">
        <v>217</v>
      </c>
      <c r="F445" s="22">
        <v>4</v>
      </c>
      <c r="G445" s="23" t="s">
        <v>16</v>
      </c>
      <c r="H445" s="23" t="s">
        <v>1684</v>
      </c>
    </row>
    <row r="446" spans="2:8" x14ac:dyDescent="0.25">
      <c r="B446" s="5">
        <v>13820000</v>
      </c>
      <c r="C446" s="5">
        <v>13820969</v>
      </c>
      <c r="D446" s="22" t="s">
        <v>7</v>
      </c>
      <c r="E446" s="22" t="s">
        <v>218</v>
      </c>
      <c r="F446" s="22">
        <v>5</v>
      </c>
      <c r="G446" s="23" t="s">
        <v>1679</v>
      </c>
      <c r="H446" s="23" t="s">
        <v>1684</v>
      </c>
    </row>
    <row r="447" spans="2:8" x14ac:dyDescent="0.25">
      <c r="B447" s="5">
        <v>13825000</v>
      </c>
      <c r="C447" s="5">
        <v>13825969</v>
      </c>
      <c r="D447" s="22" t="s">
        <v>7</v>
      </c>
      <c r="E447" s="22" t="s">
        <v>219</v>
      </c>
      <c r="F447" s="22">
        <v>5</v>
      </c>
      <c r="G447" s="23" t="s">
        <v>1679</v>
      </c>
      <c r="H447" s="23" t="s">
        <v>1684</v>
      </c>
    </row>
    <row r="448" spans="2:8" x14ac:dyDescent="0.25">
      <c r="B448" s="5">
        <v>13835000</v>
      </c>
      <c r="C448" s="5">
        <v>13835969</v>
      </c>
      <c r="D448" s="22" t="s">
        <v>7</v>
      </c>
      <c r="E448" s="22" t="s">
        <v>220</v>
      </c>
      <c r="F448" s="22">
        <v>4</v>
      </c>
      <c r="G448" s="23" t="s">
        <v>1679</v>
      </c>
      <c r="H448" s="23" t="s">
        <v>1684</v>
      </c>
    </row>
    <row r="449" spans="2:8" x14ac:dyDescent="0.25">
      <c r="B449" s="5">
        <v>13840000</v>
      </c>
      <c r="C449" s="5">
        <v>13854969</v>
      </c>
      <c r="D449" s="22" t="s">
        <v>7</v>
      </c>
      <c r="E449" s="22" t="s">
        <v>221</v>
      </c>
      <c r="F449" s="22">
        <v>5</v>
      </c>
      <c r="G449" s="23" t="s">
        <v>16</v>
      </c>
      <c r="H449" s="23" t="s">
        <v>1684</v>
      </c>
    </row>
    <row r="450" spans="2:8" x14ac:dyDescent="0.25">
      <c r="B450" s="5">
        <v>13857000</v>
      </c>
      <c r="C450" s="5">
        <v>13857969</v>
      </c>
      <c r="D450" s="22" t="s">
        <v>7</v>
      </c>
      <c r="E450" s="22" t="s">
        <v>222</v>
      </c>
      <c r="F450" s="22">
        <v>5</v>
      </c>
      <c r="G450" s="23" t="s">
        <v>1679</v>
      </c>
      <c r="H450" s="23" t="s">
        <v>1684</v>
      </c>
    </row>
    <row r="451" spans="2:8" x14ac:dyDescent="0.25">
      <c r="B451" s="5">
        <v>13860000</v>
      </c>
      <c r="C451" s="5">
        <v>13860969</v>
      </c>
      <c r="D451" s="22" t="s">
        <v>7</v>
      </c>
      <c r="E451" s="22" t="s">
        <v>223</v>
      </c>
      <c r="F451" s="22">
        <v>4</v>
      </c>
      <c r="G451" s="23" t="s">
        <v>1680</v>
      </c>
      <c r="H451" s="23" t="s">
        <v>1684</v>
      </c>
    </row>
    <row r="452" spans="2:8" x14ac:dyDescent="0.25">
      <c r="B452" s="5">
        <v>13870000</v>
      </c>
      <c r="C452" s="5">
        <v>13879969</v>
      </c>
      <c r="D452" s="22" t="s">
        <v>7</v>
      </c>
      <c r="E452" s="22" t="s">
        <v>224</v>
      </c>
      <c r="F452" s="22">
        <v>4</v>
      </c>
      <c r="G452" s="23" t="s">
        <v>1680</v>
      </c>
      <c r="H452" s="23" t="s">
        <v>1684</v>
      </c>
    </row>
    <row r="453" spans="2:8" x14ac:dyDescent="0.25">
      <c r="B453" s="5">
        <v>13880000</v>
      </c>
      <c r="C453" s="5">
        <v>13880969</v>
      </c>
      <c r="D453" s="22" t="s">
        <v>7</v>
      </c>
      <c r="E453" s="22" t="s">
        <v>225</v>
      </c>
      <c r="F453" s="22">
        <v>4</v>
      </c>
      <c r="G453" s="23" t="s">
        <v>16</v>
      </c>
      <c r="H453" s="23" t="s">
        <v>1684</v>
      </c>
    </row>
    <row r="454" spans="2:8" x14ac:dyDescent="0.25">
      <c r="B454" s="5">
        <v>13890000</v>
      </c>
      <c r="C454" s="5">
        <v>13890969</v>
      </c>
      <c r="D454" s="22" t="s">
        <v>7</v>
      </c>
      <c r="E454" s="22" t="s">
        <v>226</v>
      </c>
      <c r="F454" s="22">
        <v>4</v>
      </c>
      <c r="G454" s="23" t="s">
        <v>1679</v>
      </c>
      <c r="H454" s="23" t="s">
        <v>1684</v>
      </c>
    </row>
    <row r="455" spans="2:8" x14ac:dyDescent="0.25">
      <c r="B455" s="5">
        <v>13900000</v>
      </c>
      <c r="C455" s="5">
        <v>13909969</v>
      </c>
      <c r="D455" s="22" t="s">
        <v>7</v>
      </c>
      <c r="E455" s="22" t="s">
        <v>227</v>
      </c>
      <c r="F455" s="22">
        <v>4</v>
      </c>
      <c r="G455" s="23" t="s">
        <v>1680</v>
      </c>
      <c r="H455" s="23" t="s">
        <v>1684</v>
      </c>
    </row>
    <row r="456" spans="2:8" x14ac:dyDescent="0.25">
      <c r="B456" s="5">
        <v>13910001</v>
      </c>
      <c r="C456" s="5">
        <v>13919969</v>
      </c>
      <c r="D456" s="22" t="s">
        <v>7</v>
      </c>
      <c r="E456" s="22" t="s">
        <v>228</v>
      </c>
      <c r="F456" s="22">
        <v>5</v>
      </c>
      <c r="G456" s="23" t="s">
        <v>1679</v>
      </c>
      <c r="H456" s="23" t="s">
        <v>1684</v>
      </c>
    </row>
    <row r="457" spans="2:8" x14ac:dyDescent="0.25">
      <c r="B457" s="5">
        <v>13920000</v>
      </c>
      <c r="C457" s="5">
        <v>13920969</v>
      </c>
      <c r="D457" s="22" t="s">
        <v>7</v>
      </c>
      <c r="E457" s="22" t="s">
        <v>229</v>
      </c>
      <c r="F457" s="22">
        <v>5</v>
      </c>
      <c r="G457" s="23" t="s">
        <v>1680</v>
      </c>
      <c r="H457" s="23" t="s">
        <v>1684</v>
      </c>
    </row>
    <row r="458" spans="2:8" x14ac:dyDescent="0.25">
      <c r="B458" s="5">
        <v>13930000</v>
      </c>
      <c r="C458" s="5">
        <v>13930969</v>
      </c>
      <c r="D458" s="22" t="s">
        <v>7</v>
      </c>
      <c r="E458" s="22" t="s">
        <v>230</v>
      </c>
      <c r="F458" s="22">
        <v>5</v>
      </c>
      <c r="G458" s="23" t="s">
        <v>1680</v>
      </c>
      <c r="H458" s="23" t="s">
        <v>1684</v>
      </c>
    </row>
    <row r="459" spans="2:8" x14ac:dyDescent="0.25">
      <c r="B459" s="5">
        <v>13940000</v>
      </c>
      <c r="C459" s="5">
        <v>13940969</v>
      </c>
      <c r="D459" s="22" t="s">
        <v>7</v>
      </c>
      <c r="E459" s="22" t="s">
        <v>231</v>
      </c>
      <c r="F459" s="22">
        <v>5</v>
      </c>
      <c r="G459" s="23" t="s">
        <v>1679</v>
      </c>
      <c r="H459" s="23" t="s">
        <v>1684</v>
      </c>
    </row>
    <row r="460" spans="2:8" x14ac:dyDescent="0.25">
      <c r="B460" s="5">
        <v>13950000</v>
      </c>
      <c r="C460" s="5">
        <v>13950969</v>
      </c>
      <c r="D460" s="22" t="s">
        <v>7</v>
      </c>
      <c r="E460" s="22" t="s">
        <v>232</v>
      </c>
      <c r="F460" s="22">
        <v>5</v>
      </c>
      <c r="G460" s="23" t="s">
        <v>1679</v>
      </c>
      <c r="H460" s="23" t="s">
        <v>1684</v>
      </c>
    </row>
    <row r="461" spans="2:8" x14ac:dyDescent="0.25">
      <c r="B461" s="5">
        <v>13960000</v>
      </c>
      <c r="C461" s="5">
        <v>13960969</v>
      </c>
      <c r="D461" s="22" t="s">
        <v>7</v>
      </c>
      <c r="E461" s="22" t="s">
        <v>233</v>
      </c>
      <c r="F461" s="22">
        <v>4</v>
      </c>
      <c r="G461" s="23" t="s">
        <v>1680</v>
      </c>
      <c r="H461" s="23" t="s">
        <v>1684</v>
      </c>
    </row>
    <row r="462" spans="2:8" x14ac:dyDescent="0.25">
      <c r="B462" s="5">
        <v>13970000</v>
      </c>
      <c r="C462" s="5">
        <v>13985969</v>
      </c>
      <c r="D462" s="22" t="s">
        <v>7</v>
      </c>
      <c r="E462" s="22" t="s">
        <v>234</v>
      </c>
      <c r="F462" s="22">
        <v>4</v>
      </c>
      <c r="G462" s="23" t="s">
        <v>1680</v>
      </c>
      <c r="H462" s="23" t="s">
        <v>1684</v>
      </c>
    </row>
    <row r="463" spans="2:8" x14ac:dyDescent="0.25">
      <c r="B463" s="5">
        <v>13990000</v>
      </c>
      <c r="C463" s="5">
        <v>13990969</v>
      </c>
      <c r="D463" s="22" t="s">
        <v>7</v>
      </c>
      <c r="E463" s="22" t="s">
        <v>235</v>
      </c>
      <c r="F463" s="22">
        <v>4</v>
      </c>
      <c r="G463" s="23" t="s">
        <v>1680</v>
      </c>
      <c r="H463" s="23" t="s">
        <v>1684</v>
      </c>
    </row>
    <row r="464" spans="2:8" x14ac:dyDescent="0.25">
      <c r="B464" s="5">
        <v>13995000</v>
      </c>
      <c r="C464" s="5">
        <v>13995969</v>
      </c>
      <c r="D464" s="22" t="s">
        <v>7</v>
      </c>
      <c r="E464" s="22" t="s">
        <v>236</v>
      </c>
      <c r="F464" s="22">
        <v>4</v>
      </c>
      <c r="G464" s="23" t="s">
        <v>1679</v>
      </c>
      <c r="H464" s="23" t="s">
        <v>1684</v>
      </c>
    </row>
    <row r="465" spans="2:8" x14ac:dyDescent="0.25">
      <c r="B465" s="5">
        <v>14000000</v>
      </c>
      <c r="C465" s="5">
        <v>14109969</v>
      </c>
      <c r="D465" s="22" t="s">
        <v>7</v>
      </c>
      <c r="E465" s="22" t="s">
        <v>237</v>
      </c>
      <c r="F465" s="22">
        <v>3</v>
      </c>
      <c r="G465" s="23" t="s">
        <v>16</v>
      </c>
      <c r="H465" s="23" t="s">
        <v>1684</v>
      </c>
    </row>
    <row r="466" spans="2:8" x14ac:dyDescent="0.25">
      <c r="B466" s="5">
        <v>14110000</v>
      </c>
      <c r="C466" s="5">
        <v>14110969</v>
      </c>
      <c r="D466" s="22" t="s">
        <v>7</v>
      </c>
      <c r="E466" s="22" t="s">
        <v>238</v>
      </c>
      <c r="F466" s="22">
        <v>3</v>
      </c>
      <c r="G466" s="23" t="s">
        <v>1679</v>
      </c>
      <c r="H466" s="23" t="s">
        <v>1684</v>
      </c>
    </row>
    <row r="467" spans="2:8" x14ac:dyDescent="0.25">
      <c r="B467" s="5">
        <v>14140000</v>
      </c>
      <c r="C467" s="5">
        <v>14140969</v>
      </c>
      <c r="D467" s="22" t="s">
        <v>7</v>
      </c>
      <c r="E467" s="22" t="s">
        <v>239</v>
      </c>
      <c r="F467" s="22">
        <v>4</v>
      </c>
      <c r="G467" s="23" t="s">
        <v>1679</v>
      </c>
      <c r="H467" s="23" t="s">
        <v>1684</v>
      </c>
    </row>
    <row r="468" spans="2:8" x14ac:dyDescent="0.25">
      <c r="B468" s="5">
        <v>14150000</v>
      </c>
      <c r="C468" s="5">
        <v>14150969</v>
      </c>
      <c r="D468" s="22" t="s">
        <v>7</v>
      </c>
      <c r="E468" s="22" t="s">
        <v>240</v>
      </c>
      <c r="F468" s="22">
        <v>4</v>
      </c>
      <c r="G468" s="23" t="s">
        <v>1679</v>
      </c>
      <c r="H468" s="23" t="s">
        <v>1684</v>
      </c>
    </row>
    <row r="469" spans="2:8" x14ac:dyDescent="0.25">
      <c r="B469" s="5">
        <v>14160000</v>
      </c>
      <c r="C469" s="5">
        <v>14178969</v>
      </c>
      <c r="D469" s="22" t="s">
        <v>7</v>
      </c>
      <c r="E469" s="22" t="s">
        <v>241</v>
      </c>
      <c r="F469" s="22">
        <v>4</v>
      </c>
      <c r="G469" s="23" t="s">
        <v>1680</v>
      </c>
      <c r="H469" s="23" t="s">
        <v>1684</v>
      </c>
    </row>
    <row r="470" spans="2:8" x14ac:dyDescent="0.25">
      <c r="B470" s="5">
        <v>14180000</v>
      </c>
      <c r="C470" s="5">
        <v>14180969</v>
      </c>
      <c r="D470" s="22" t="s">
        <v>7</v>
      </c>
      <c r="E470" s="22" t="s">
        <v>242</v>
      </c>
      <c r="F470" s="22">
        <v>4</v>
      </c>
      <c r="G470" s="23" t="s">
        <v>1679</v>
      </c>
      <c r="H470" s="23" t="s">
        <v>1684</v>
      </c>
    </row>
    <row r="471" spans="2:8" x14ac:dyDescent="0.25">
      <c r="B471" s="5">
        <v>14200000</v>
      </c>
      <c r="C471" s="5">
        <v>14200969</v>
      </c>
      <c r="D471" s="22" t="s">
        <v>7</v>
      </c>
      <c r="E471" s="22" t="s">
        <v>243</v>
      </c>
      <c r="F471" s="22">
        <v>4</v>
      </c>
      <c r="G471" s="23" t="s">
        <v>1679</v>
      </c>
      <c r="H471" s="23" t="s">
        <v>1684</v>
      </c>
    </row>
    <row r="472" spans="2:8" x14ac:dyDescent="0.25">
      <c r="B472" s="5">
        <v>14210000</v>
      </c>
      <c r="C472" s="5">
        <v>14210969</v>
      </c>
      <c r="D472" s="22" t="s">
        <v>7</v>
      </c>
      <c r="E472" s="22" t="s">
        <v>244</v>
      </c>
      <c r="F472" s="22">
        <v>5</v>
      </c>
      <c r="G472" s="23" t="s">
        <v>1679</v>
      </c>
      <c r="H472" s="23" t="s">
        <v>1684</v>
      </c>
    </row>
    <row r="473" spans="2:8" x14ac:dyDescent="0.25">
      <c r="B473" s="5">
        <v>14230000</v>
      </c>
      <c r="C473" s="5">
        <v>14230969</v>
      </c>
      <c r="D473" s="22" t="s">
        <v>7</v>
      </c>
      <c r="E473" s="22" t="s">
        <v>245</v>
      </c>
      <c r="F473" s="22">
        <v>5</v>
      </c>
      <c r="G473" s="23" t="s">
        <v>1679</v>
      </c>
      <c r="H473" s="23" t="s">
        <v>1684</v>
      </c>
    </row>
    <row r="474" spans="2:8" x14ac:dyDescent="0.25">
      <c r="B474" s="5">
        <v>14240000</v>
      </c>
      <c r="C474" s="5">
        <v>14240969</v>
      </c>
      <c r="D474" s="22" t="s">
        <v>7</v>
      </c>
      <c r="E474" s="22" t="s">
        <v>246</v>
      </c>
      <c r="F474" s="22">
        <v>4</v>
      </c>
      <c r="G474" s="23" t="s">
        <v>1679</v>
      </c>
      <c r="H474" s="23" t="s">
        <v>1684</v>
      </c>
    </row>
    <row r="475" spans="2:8" x14ac:dyDescent="0.25">
      <c r="B475" s="5">
        <v>14270000</v>
      </c>
      <c r="C475" s="5">
        <v>14270969</v>
      </c>
      <c r="D475" s="22" t="s">
        <v>7</v>
      </c>
      <c r="E475" s="22" t="s">
        <v>247</v>
      </c>
      <c r="F475" s="22">
        <v>4</v>
      </c>
      <c r="G475" s="23" t="s">
        <v>1679</v>
      </c>
      <c r="H475" s="23" t="s">
        <v>1684</v>
      </c>
    </row>
    <row r="476" spans="2:8" x14ac:dyDescent="0.25">
      <c r="B476" s="5">
        <v>14300000</v>
      </c>
      <c r="C476" s="5">
        <v>14300969</v>
      </c>
      <c r="D476" s="22" t="s">
        <v>7</v>
      </c>
      <c r="E476" s="22" t="s">
        <v>248</v>
      </c>
      <c r="F476" s="22">
        <v>4</v>
      </c>
      <c r="G476" s="23" t="s">
        <v>1680</v>
      </c>
      <c r="H476" s="23" t="s">
        <v>1684</v>
      </c>
    </row>
    <row r="477" spans="2:8" x14ac:dyDescent="0.25">
      <c r="B477" s="5">
        <v>14340000</v>
      </c>
      <c r="C477" s="5">
        <v>14340969</v>
      </c>
      <c r="D477" s="22" t="s">
        <v>7</v>
      </c>
      <c r="E477" s="22" t="s">
        <v>249</v>
      </c>
      <c r="F477" s="22">
        <v>4</v>
      </c>
      <c r="G477" s="23" t="s">
        <v>1679</v>
      </c>
      <c r="H477" s="23" t="s">
        <v>1684</v>
      </c>
    </row>
    <row r="478" spans="2:8" x14ac:dyDescent="0.25">
      <c r="B478" s="5">
        <v>14350000</v>
      </c>
      <c r="C478" s="5">
        <v>14350969</v>
      </c>
      <c r="D478" s="22" t="s">
        <v>7</v>
      </c>
      <c r="E478" s="22" t="s">
        <v>250</v>
      </c>
      <c r="F478" s="22">
        <v>4</v>
      </c>
      <c r="G478" s="23" t="s">
        <v>1679</v>
      </c>
      <c r="H478" s="23" t="s">
        <v>1684</v>
      </c>
    </row>
    <row r="479" spans="2:8" x14ac:dyDescent="0.25">
      <c r="B479" s="5">
        <v>14390000</v>
      </c>
      <c r="C479" s="5">
        <v>14390969</v>
      </c>
      <c r="D479" s="22" t="s">
        <v>7</v>
      </c>
      <c r="E479" s="22" t="s">
        <v>251</v>
      </c>
      <c r="F479" s="22">
        <v>4</v>
      </c>
      <c r="G479" s="23" t="s">
        <v>1679</v>
      </c>
      <c r="H479" s="23" t="s">
        <v>1684</v>
      </c>
    </row>
    <row r="480" spans="2:8" x14ac:dyDescent="0.25">
      <c r="B480" s="5">
        <v>14400000</v>
      </c>
      <c r="C480" s="5">
        <v>14414969</v>
      </c>
      <c r="D480" s="22" t="s">
        <v>7</v>
      </c>
      <c r="E480" s="22" t="s">
        <v>252</v>
      </c>
      <c r="F480" s="22">
        <v>4</v>
      </c>
      <c r="G480" s="23" t="s">
        <v>16</v>
      </c>
      <c r="H480" s="23" t="s">
        <v>1684</v>
      </c>
    </row>
    <row r="481" spans="2:8" x14ac:dyDescent="0.25">
      <c r="B481" s="5">
        <v>14500000</v>
      </c>
      <c r="C481" s="5">
        <v>14500969</v>
      </c>
      <c r="D481" s="22" t="s">
        <v>7</v>
      </c>
      <c r="E481" s="22" t="s">
        <v>253</v>
      </c>
      <c r="F481" s="22">
        <v>4</v>
      </c>
      <c r="G481" s="23" t="s">
        <v>1679</v>
      </c>
      <c r="H481" s="23" t="s">
        <v>1684</v>
      </c>
    </row>
    <row r="482" spans="2:8" x14ac:dyDescent="0.25">
      <c r="B482" s="5">
        <v>14540000</v>
      </c>
      <c r="C482" s="5">
        <v>14540969</v>
      </c>
      <c r="D482" s="22" t="s">
        <v>7</v>
      </c>
      <c r="E482" s="22" t="s">
        <v>254</v>
      </c>
      <c r="F482" s="22">
        <v>4</v>
      </c>
      <c r="G482" s="23" t="s">
        <v>1679</v>
      </c>
      <c r="H482" s="23" t="s">
        <v>1684</v>
      </c>
    </row>
    <row r="483" spans="2:8" x14ac:dyDescent="0.25">
      <c r="B483" s="5">
        <v>14550000</v>
      </c>
      <c r="C483" s="5">
        <v>14550969</v>
      </c>
      <c r="D483" s="22" t="s">
        <v>7</v>
      </c>
      <c r="E483" s="22" t="s">
        <v>255</v>
      </c>
      <c r="F483" s="22">
        <v>4</v>
      </c>
      <c r="G483" s="23" t="s">
        <v>1679</v>
      </c>
      <c r="H483" s="23" t="s">
        <v>1684</v>
      </c>
    </row>
    <row r="484" spans="2:8" x14ac:dyDescent="0.25">
      <c r="B484" s="5">
        <v>14570000</v>
      </c>
      <c r="C484" s="5">
        <v>14570969</v>
      </c>
      <c r="D484" s="22" t="s">
        <v>7</v>
      </c>
      <c r="E484" s="22" t="s">
        <v>256</v>
      </c>
      <c r="F484" s="22">
        <v>4</v>
      </c>
      <c r="G484" s="23" t="s">
        <v>1679</v>
      </c>
      <c r="H484" s="23" t="s">
        <v>1684</v>
      </c>
    </row>
    <row r="485" spans="2:8" x14ac:dyDescent="0.25">
      <c r="B485" s="5">
        <v>14580000</v>
      </c>
      <c r="C485" s="5">
        <v>14580969</v>
      </c>
      <c r="D485" s="22" t="s">
        <v>7</v>
      </c>
      <c r="E485" s="22" t="s">
        <v>257</v>
      </c>
      <c r="F485" s="22">
        <v>4</v>
      </c>
      <c r="G485" s="23" t="s">
        <v>1679</v>
      </c>
      <c r="H485" s="23" t="s">
        <v>1684</v>
      </c>
    </row>
    <row r="486" spans="2:8" x14ac:dyDescent="0.25">
      <c r="B486" s="5">
        <v>14600000</v>
      </c>
      <c r="C486" s="5">
        <v>14600969</v>
      </c>
      <c r="D486" s="22" t="s">
        <v>7</v>
      </c>
      <c r="E486" s="22" t="s">
        <v>258</v>
      </c>
      <c r="F486" s="22">
        <v>4</v>
      </c>
      <c r="G486" s="23" t="s">
        <v>1679</v>
      </c>
      <c r="H486" s="23" t="s">
        <v>1684</v>
      </c>
    </row>
    <row r="487" spans="2:8" x14ac:dyDescent="0.25">
      <c r="B487" s="5">
        <v>14620000</v>
      </c>
      <c r="C487" s="5">
        <v>14620969</v>
      </c>
      <c r="D487" s="22" t="s">
        <v>7</v>
      </c>
      <c r="E487" s="22" t="s">
        <v>259</v>
      </c>
      <c r="F487" s="22">
        <v>4</v>
      </c>
      <c r="G487" s="23" t="s">
        <v>1679</v>
      </c>
      <c r="H487" s="23" t="s">
        <v>1684</v>
      </c>
    </row>
    <row r="488" spans="2:8" x14ac:dyDescent="0.25">
      <c r="B488" s="5">
        <v>14640000</v>
      </c>
      <c r="C488" s="5">
        <v>14640969</v>
      </c>
      <c r="D488" s="22" t="s">
        <v>7</v>
      </c>
      <c r="E488" s="22" t="s">
        <v>260</v>
      </c>
      <c r="F488" s="22">
        <v>4</v>
      </c>
      <c r="G488" s="23" t="s">
        <v>1679</v>
      </c>
      <c r="H488" s="23" t="s">
        <v>1684</v>
      </c>
    </row>
    <row r="489" spans="2:8" x14ac:dyDescent="0.25">
      <c r="B489" s="5">
        <v>14660000</v>
      </c>
      <c r="C489" s="5">
        <v>14660969</v>
      </c>
      <c r="D489" s="22" t="s">
        <v>7</v>
      </c>
      <c r="E489" s="22" t="s">
        <v>261</v>
      </c>
      <c r="F489" s="22">
        <v>5</v>
      </c>
      <c r="G489" s="23" t="s">
        <v>1679</v>
      </c>
      <c r="H489" s="23" t="s">
        <v>1684</v>
      </c>
    </row>
    <row r="490" spans="2:8" x14ac:dyDescent="0.25">
      <c r="B490" s="5">
        <v>14670000</v>
      </c>
      <c r="C490" s="5">
        <v>14670969</v>
      </c>
      <c r="D490" s="22" t="s">
        <v>7</v>
      </c>
      <c r="E490" s="22" t="s">
        <v>262</v>
      </c>
      <c r="F490" s="22">
        <v>5</v>
      </c>
      <c r="G490" s="23" t="s">
        <v>1679</v>
      </c>
      <c r="H490" s="23" t="s">
        <v>1684</v>
      </c>
    </row>
    <row r="491" spans="2:8" x14ac:dyDescent="0.25">
      <c r="B491" s="5">
        <v>14680000</v>
      </c>
      <c r="C491" s="5">
        <v>14680969</v>
      </c>
      <c r="D491" s="22" t="s">
        <v>7</v>
      </c>
      <c r="E491" s="22" t="s">
        <v>263</v>
      </c>
      <c r="F491" s="22">
        <v>4</v>
      </c>
      <c r="G491" s="23" t="s">
        <v>1679</v>
      </c>
      <c r="H491" s="23" t="s">
        <v>1684</v>
      </c>
    </row>
    <row r="492" spans="2:8" x14ac:dyDescent="0.25">
      <c r="B492" s="5">
        <v>14700000</v>
      </c>
      <c r="C492" s="5">
        <v>14714969</v>
      </c>
      <c r="D492" s="22" t="s">
        <v>7</v>
      </c>
      <c r="E492" s="22" t="s">
        <v>264</v>
      </c>
      <c r="F492" s="22">
        <v>4</v>
      </c>
      <c r="G492" s="23" t="s">
        <v>1679</v>
      </c>
      <c r="H492" s="23" t="s">
        <v>1684</v>
      </c>
    </row>
    <row r="493" spans="2:8" x14ac:dyDescent="0.25">
      <c r="B493" s="5">
        <v>14720000</v>
      </c>
      <c r="C493" s="5">
        <v>14720969</v>
      </c>
      <c r="D493" s="22" t="s">
        <v>7</v>
      </c>
      <c r="E493" s="22" t="s">
        <v>265</v>
      </c>
      <c r="F493" s="22">
        <v>4</v>
      </c>
      <c r="G493" s="23" t="s">
        <v>1679</v>
      </c>
      <c r="H493" s="23" t="s">
        <v>1684</v>
      </c>
    </row>
    <row r="494" spans="2:8" x14ac:dyDescent="0.25">
      <c r="B494" s="5">
        <v>14725000</v>
      </c>
      <c r="C494" s="5">
        <v>14725969</v>
      </c>
      <c r="D494" s="22" t="s">
        <v>7</v>
      </c>
      <c r="E494" s="22" t="s">
        <v>266</v>
      </c>
      <c r="F494" s="22">
        <v>4</v>
      </c>
      <c r="G494" s="23" t="s">
        <v>1679</v>
      </c>
      <c r="H494" s="23" t="s">
        <v>1684</v>
      </c>
    </row>
    <row r="495" spans="2:8" x14ac:dyDescent="0.25">
      <c r="B495" s="5">
        <v>14730000</v>
      </c>
      <c r="C495" s="5">
        <v>14730969</v>
      </c>
      <c r="D495" s="22" t="s">
        <v>7</v>
      </c>
      <c r="E495" s="22" t="s">
        <v>267</v>
      </c>
      <c r="F495" s="22">
        <v>4</v>
      </c>
      <c r="G495" s="23" t="s">
        <v>1679</v>
      </c>
      <c r="H495" s="23" t="s">
        <v>1684</v>
      </c>
    </row>
    <row r="496" spans="2:8" x14ac:dyDescent="0.25">
      <c r="B496" s="5">
        <v>14735000</v>
      </c>
      <c r="C496" s="5">
        <v>14735969</v>
      </c>
      <c r="D496" s="22" t="s">
        <v>7</v>
      </c>
      <c r="E496" s="22" t="s">
        <v>268</v>
      </c>
      <c r="F496" s="22">
        <v>4</v>
      </c>
      <c r="G496" s="23" t="s">
        <v>1679</v>
      </c>
      <c r="H496" s="23" t="s">
        <v>1684</v>
      </c>
    </row>
    <row r="497" spans="2:8" x14ac:dyDescent="0.25">
      <c r="B497" s="5">
        <v>14740000</v>
      </c>
      <c r="C497" s="5">
        <v>14740969</v>
      </c>
      <c r="D497" s="22" t="s">
        <v>7</v>
      </c>
      <c r="E497" s="22" t="s">
        <v>269</v>
      </c>
      <c r="F497" s="22">
        <v>4</v>
      </c>
      <c r="G497" s="23" t="s">
        <v>1679</v>
      </c>
      <c r="H497" s="23" t="s">
        <v>1684</v>
      </c>
    </row>
    <row r="498" spans="2:8" x14ac:dyDescent="0.25">
      <c r="B498" s="5">
        <v>14745000</v>
      </c>
      <c r="C498" s="5">
        <v>14745969</v>
      </c>
      <c r="D498" s="22" t="s">
        <v>7</v>
      </c>
      <c r="E498" s="22" t="s">
        <v>270</v>
      </c>
      <c r="F498" s="22">
        <v>4</v>
      </c>
      <c r="G498" s="23" t="s">
        <v>1679</v>
      </c>
      <c r="H498" s="23" t="s">
        <v>1684</v>
      </c>
    </row>
    <row r="499" spans="2:8" x14ac:dyDescent="0.25">
      <c r="B499" s="5">
        <v>14750000</v>
      </c>
      <c r="C499" s="5">
        <v>14750969</v>
      </c>
      <c r="D499" s="22" t="s">
        <v>7</v>
      </c>
      <c r="E499" s="22" t="s">
        <v>271</v>
      </c>
      <c r="F499" s="22">
        <v>4</v>
      </c>
      <c r="G499" s="23" t="s">
        <v>1679</v>
      </c>
      <c r="H499" s="23" t="s">
        <v>1684</v>
      </c>
    </row>
    <row r="500" spans="2:8" x14ac:dyDescent="0.25">
      <c r="B500" s="5">
        <v>14770000</v>
      </c>
      <c r="C500" s="5">
        <v>14770969</v>
      </c>
      <c r="D500" s="22" t="s">
        <v>7</v>
      </c>
      <c r="E500" s="22" t="s">
        <v>272</v>
      </c>
      <c r="F500" s="22">
        <v>4</v>
      </c>
      <c r="G500" s="23" t="s">
        <v>1679</v>
      </c>
      <c r="H500" s="23" t="s">
        <v>1684</v>
      </c>
    </row>
    <row r="501" spans="2:8" x14ac:dyDescent="0.25">
      <c r="B501" s="5">
        <v>14780000</v>
      </c>
      <c r="C501" s="5">
        <v>14787969</v>
      </c>
      <c r="D501" s="22" t="s">
        <v>7</v>
      </c>
      <c r="E501" s="22" t="s">
        <v>273</v>
      </c>
      <c r="F501" s="22">
        <v>4</v>
      </c>
      <c r="G501" s="23" t="s">
        <v>1679</v>
      </c>
      <c r="H501" s="23" t="s">
        <v>1684</v>
      </c>
    </row>
    <row r="502" spans="2:8" x14ac:dyDescent="0.25">
      <c r="B502" s="5">
        <v>14790000</v>
      </c>
      <c r="C502" s="5">
        <v>14790969</v>
      </c>
      <c r="D502" s="22" t="s">
        <v>7</v>
      </c>
      <c r="E502" s="22" t="s">
        <v>274</v>
      </c>
      <c r="F502" s="22">
        <v>4</v>
      </c>
      <c r="G502" s="23" t="s">
        <v>1679</v>
      </c>
      <c r="H502" s="23" t="s">
        <v>1684</v>
      </c>
    </row>
    <row r="503" spans="2:8" x14ac:dyDescent="0.25">
      <c r="B503" s="5">
        <v>14800000</v>
      </c>
      <c r="C503" s="5">
        <v>14811969</v>
      </c>
      <c r="D503" s="22" t="s">
        <v>7</v>
      </c>
      <c r="E503" s="22" t="s">
        <v>275</v>
      </c>
      <c r="F503" s="22">
        <v>4</v>
      </c>
      <c r="G503" s="23" t="s">
        <v>16</v>
      </c>
      <c r="H503" s="23" t="s">
        <v>1684</v>
      </c>
    </row>
    <row r="504" spans="2:8" x14ac:dyDescent="0.25">
      <c r="B504" s="5">
        <v>14815000</v>
      </c>
      <c r="C504" s="5">
        <v>14815969</v>
      </c>
      <c r="D504" s="22" t="s">
        <v>7</v>
      </c>
      <c r="E504" s="22" t="s">
        <v>276</v>
      </c>
      <c r="F504" s="22">
        <v>3</v>
      </c>
      <c r="G504" s="23" t="s">
        <v>1679</v>
      </c>
      <c r="H504" s="23" t="s">
        <v>1684</v>
      </c>
    </row>
    <row r="505" spans="2:8" x14ac:dyDescent="0.25">
      <c r="B505" s="5">
        <v>14820000</v>
      </c>
      <c r="C505" s="5">
        <v>14820969</v>
      </c>
      <c r="D505" s="22" t="s">
        <v>7</v>
      </c>
      <c r="E505" s="22" t="s">
        <v>277</v>
      </c>
      <c r="F505" s="22">
        <v>4</v>
      </c>
      <c r="G505" s="23" t="s">
        <v>1679</v>
      </c>
      <c r="H505" s="23" t="s">
        <v>1684</v>
      </c>
    </row>
    <row r="506" spans="2:8" x14ac:dyDescent="0.25">
      <c r="B506" s="5">
        <v>14825000</v>
      </c>
      <c r="C506" s="5">
        <v>14825969</v>
      </c>
      <c r="D506" s="22" t="s">
        <v>7</v>
      </c>
      <c r="E506" s="22" t="s">
        <v>278</v>
      </c>
      <c r="F506" s="22">
        <v>4</v>
      </c>
      <c r="G506" s="23" t="s">
        <v>1679</v>
      </c>
      <c r="H506" s="23" t="s">
        <v>1684</v>
      </c>
    </row>
    <row r="507" spans="2:8" x14ac:dyDescent="0.25">
      <c r="B507" s="5">
        <v>14830000</v>
      </c>
      <c r="C507" s="5">
        <v>14830969</v>
      </c>
      <c r="D507" s="22" t="s">
        <v>7</v>
      </c>
      <c r="E507" s="22" t="s">
        <v>279</v>
      </c>
      <c r="F507" s="22">
        <v>4</v>
      </c>
      <c r="G507" s="23" t="s">
        <v>1679</v>
      </c>
      <c r="H507" s="23" t="s">
        <v>1684</v>
      </c>
    </row>
    <row r="508" spans="2:8" x14ac:dyDescent="0.25">
      <c r="B508" s="5">
        <v>14840000</v>
      </c>
      <c r="C508" s="5">
        <v>14840969</v>
      </c>
      <c r="D508" s="22" t="s">
        <v>7</v>
      </c>
      <c r="E508" s="22" t="s">
        <v>280</v>
      </c>
      <c r="F508" s="22">
        <v>4</v>
      </c>
      <c r="G508" s="23" t="s">
        <v>1679</v>
      </c>
      <c r="H508" s="23" t="s">
        <v>1684</v>
      </c>
    </row>
    <row r="509" spans="2:8" x14ac:dyDescent="0.25">
      <c r="B509" s="5">
        <v>14850000</v>
      </c>
      <c r="C509" s="5">
        <v>14850969</v>
      </c>
      <c r="D509" s="22" t="s">
        <v>7</v>
      </c>
      <c r="E509" s="22" t="s">
        <v>281</v>
      </c>
      <c r="F509" s="22">
        <v>4</v>
      </c>
      <c r="G509" s="23" t="s">
        <v>1679</v>
      </c>
      <c r="H509" s="23" t="s">
        <v>1684</v>
      </c>
    </row>
    <row r="510" spans="2:8" x14ac:dyDescent="0.25">
      <c r="B510" s="5">
        <v>14870000</v>
      </c>
      <c r="C510" s="5">
        <v>14895969</v>
      </c>
      <c r="D510" s="22" t="s">
        <v>7</v>
      </c>
      <c r="E510" s="22" t="s">
        <v>282</v>
      </c>
      <c r="F510" s="22">
        <v>4</v>
      </c>
      <c r="G510" s="23" t="s">
        <v>1680</v>
      </c>
      <c r="H510" s="23" t="s">
        <v>1684</v>
      </c>
    </row>
    <row r="511" spans="2:8" x14ac:dyDescent="0.25">
      <c r="B511" s="5">
        <v>14900000</v>
      </c>
      <c r="C511" s="5">
        <v>14900969</v>
      </c>
      <c r="D511" s="22" t="s">
        <v>7</v>
      </c>
      <c r="E511" s="22" t="s">
        <v>283</v>
      </c>
      <c r="F511" s="22">
        <v>4</v>
      </c>
      <c r="G511" s="23" t="s">
        <v>1679</v>
      </c>
      <c r="H511" s="23" t="s">
        <v>1684</v>
      </c>
    </row>
    <row r="512" spans="2:8" x14ac:dyDescent="0.25">
      <c r="B512" s="5">
        <v>14910000</v>
      </c>
      <c r="C512" s="5">
        <v>14910969</v>
      </c>
      <c r="D512" s="22" t="s">
        <v>7</v>
      </c>
      <c r="E512" s="22" t="s">
        <v>284</v>
      </c>
      <c r="F512" s="22">
        <v>4</v>
      </c>
      <c r="G512" s="23" t="s">
        <v>1679</v>
      </c>
      <c r="H512" s="23" t="s">
        <v>1684</v>
      </c>
    </row>
    <row r="513" spans="2:8" x14ac:dyDescent="0.25">
      <c r="B513" s="5">
        <v>14920000</v>
      </c>
      <c r="C513" s="5">
        <v>14920969</v>
      </c>
      <c r="D513" s="22" t="s">
        <v>7</v>
      </c>
      <c r="E513" s="22" t="s">
        <v>285</v>
      </c>
      <c r="F513" s="22">
        <v>4</v>
      </c>
      <c r="G513" s="23" t="s">
        <v>1679</v>
      </c>
      <c r="H513" s="23" t="s">
        <v>1684</v>
      </c>
    </row>
    <row r="514" spans="2:8" x14ac:dyDescent="0.25">
      <c r="B514" s="5">
        <v>14940000</v>
      </c>
      <c r="C514" s="5">
        <v>14940969</v>
      </c>
      <c r="D514" s="22" t="s">
        <v>7</v>
      </c>
      <c r="E514" s="22" t="s">
        <v>286</v>
      </c>
      <c r="F514" s="22">
        <v>4</v>
      </c>
      <c r="G514" s="23" t="s">
        <v>1680</v>
      </c>
      <c r="H514" s="23" t="s">
        <v>1684</v>
      </c>
    </row>
    <row r="515" spans="2:8" x14ac:dyDescent="0.25">
      <c r="B515" s="5">
        <v>14955000</v>
      </c>
      <c r="C515" s="5">
        <v>14955969</v>
      </c>
      <c r="D515" s="22" t="s">
        <v>7</v>
      </c>
      <c r="E515" s="22" t="s">
        <v>287</v>
      </c>
      <c r="F515" s="22">
        <v>4</v>
      </c>
      <c r="G515" s="23" t="s">
        <v>1679</v>
      </c>
      <c r="H515" s="23" t="s">
        <v>1684</v>
      </c>
    </row>
    <row r="516" spans="2:8" x14ac:dyDescent="0.25">
      <c r="B516" s="5">
        <v>14960000</v>
      </c>
      <c r="C516" s="5">
        <v>14960969</v>
      </c>
      <c r="D516" s="22" t="s">
        <v>7</v>
      </c>
      <c r="E516" s="22" t="s">
        <v>51</v>
      </c>
      <c r="F516" s="22">
        <v>5</v>
      </c>
      <c r="G516" s="23" t="s">
        <v>1679</v>
      </c>
      <c r="H516" s="23" t="s">
        <v>1684</v>
      </c>
    </row>
    <row r="517" spans="2:8" x14ac:dyDescent="0.25">
      <c r="B517" s="5">
        <v>15000000</v>
      </c>
      <c r="C517" s="5">
        <v>15044580</v>
      </c>
      <c r="D517" s="22" t="s">
        <v>7</v>
      </c>
      <c r="E517" s="22" t="s">
        <v>288</v>
      </c>
      <c r="F517" s="22">
        <v>4</v>
      </c>
      <c r="G517" s="23" t="s">
        <v>1680</v>
      </c>
      <c r="H517" s="23" t="s">
        <v>1684</v>
      </c>
    </row>
    <row r="518" spans="2:8" x14ac:dyDescent="0.25">
      <c r="B518" s="5">
        <v>15044858</v>
      </c>
      <c r="C518" s="5">
        <v>15048090</v>
      </c>
      <c r="D518" s="22" t="s">
        <v>7</v>
      </c>
      <c r="E518" s="22" t="s">
        <v>288</v>
      </c>
      <c r="F518" s="22">
        <v>4</v>
      </c>
      <c r="G518" s="23" t="s">
        <v>1680</v>
      </c>
      <c r="H518" s="23" t="s">
        <v>1684</v>
      </c>
    </row>
    <row r="519" spans="2:8" x14ac:dyDescent="0.25">
      <c r="B519" s="5">
        <v>15048247</v>
      </c>
      <c r="C519" s="5">
        <v>15048420</v>
      </c>
      <c r="D519" s="22" t="s">
        <v>7</v>
      </c>
      <c r="E519" s="22" t="s">
        <v>288</v>
      </c>
      <c r="F519" s="22">
        <v>4</v>
      </c>
      <c r="G519" s="23" t="s">
        <v>1680</v>
      </c>
      <c r="H519" s="23" t="s">
        <v>1684</v>
      </c>
    </row>
    <row r="520" spans="2:8" x14ac:dyDescent="0.25">
      <c r="B520" s="5">
        <v>15048516</v>
      </c>
      <c r="C520" s="5">
        <v>15051564</v>
      </c>
      <c r="D520" s="22" t="s">
        <v>7</v>
      </c>
      <c r="E520" s="22" t="s">
        <v>288</v>
      </c>
      <c r="F520" s="22">
        <v>4</v>
      </c>
      <c r="G520" s="23" t="s">
        <v>1680</v>
      </c>
      <c r="H520" s="23" t="s">
        <v>1684</v>
      </c>
    </row>
    <row r="521" spans="2:8" x14ac:dyDescent="0.25">
      <c r="B521" s="5">
        <v>15051690</v>
      </c>
      <c r="C521" s="5">
        <v>15052363</v>
      </c>
      <c r="D521" s="22" t="s">
        <v>7</v>
      </c>
      <c r="E521" s="22" t="s">
        <v>288</v>
      </c>
      <c r="F521" s="22">
        <v>4</v>
      </c>
      <c r="G521" s="23" t="s">
        <v>1680</v>
      </c>
      <c r="H521" s="23" t="s">
        <v>1684</v>
      </c>
    </row>
    <row r="522" spans="2:8" x14ac:dyDescent="0.25">
      <c r="B522" s="5">
        <v>15052896</v>
      </c>
      <c r="C522" s="5">
        <v>15052969</v>
      </c>
      <c r="D522" s="22" t="s">
        <v>7</v>
      </c>
      <c r="E522" s="22" t="s">
        <v>288</v>
      </c>
      <c r="F522" s="22">
        <v>4</v>
      </c>
      <c r="G522" s="23" t="s">
        <v>1680</v>
      </c>
      <c r="H522" s="23" t="s">
        <v>1684</v>
      </c>
    </row>
    <row r="523" spans="2:8" x14ac:dyDescent="0.25">
      <c r="B523" s="5">
        <v>15054000</v>
      </c>
      <c r="C523" s="5">
        <v>15054582</v>
      </c>
      <c r="D523" s="22" t="s">
        <v>7</v>
      </c>
      <c r="E523" s="22" t="s">
        <v>288</v>
      </c>
      <c r="F523" s="22">
        <v>4</v>
      </c>
      <c r="G523" s="23" t="s">
        <v>1680</v>
      </c>
      <c r="H523" s="23" t="s">
        <v>1684</v>
      </c>
    </row>
    <row r="524" spans="2:8" x14ac:dyDescent="0.25">
      <c r="B524" s="5">
        <v>15054762</v>
      </c>
      <c r="C524" s="5">
        <v>15055872</v>
      </c>
      <c r="D524" s="22" t="s">
        <v>7</v>
      </c>
      <c r="E524" s="22" t="s">
        <v>288</v>
      </c>
      <c r="F524" s="22">
        <v>4</v>
      </c>
      <c r="G524" s="23" t="s">
        <v>1680</v>
      </c>
      <c r="H524" s="23" t="s">
        <v>1684</v>
      </c>
    </row>
    <row r="525" spans="2:8" x14ac:dyDescent="0.25">
      <c r="B525" s="5">
        <v>15055888</v>
      </c>
      <c r="C525" s="5">
        <v>15061480</v>
      </c>
      <c r="D525" s="22" t="s">
        <v>7</v>
      </c>
      <c r="E525" s="22" t="s">
        <v>288</v>
      </c>
      <c r="F525" s="22">
        <v>4</v>
      </c>
      <c r="G525" s="23" t="s">
        <v>1680</v>
      </c>
      <c r="H525" s="23" t="s">
        <v>1684</v>
      </c>
    </row>
    <row r="526" spans="2:8" x14ac:dyDescent="0.25">
      <c r="B526" s="5">
        <v>15061510</v>
      </c>
      <c r="C526" s="5">
        <v>15062047</v>
      </c>
      <c r="D526" s="22" t="s">
        <v>7</v>
      </c>
      <c r="E526" s="22" t="s">
        <v>288</v>
      </c>
      <c r="F526" s="22">
        <v>4</v>
      </c>
      <c r="G526" s="23" t="s">
        <v>1680</v>
      </c>
      <c r="H526" s="23" t="s">
        <v>1684</v>
      </c>
    </row>
    <row r="527" spans="2:8" x14ac:dyDescent="0.25">
      <c r="B527" s="5">
        <v>15062070</v>
      </c>
      <c r="C527" s="5">
        <v>15063969</v>
      </c>
      <c r="D527" s="22" t="s">
        <v>7</v>
      </c>
      <c r="E527" s="22" t="s">
        <v>288</v>
      </c>
      <c r="F527" s="22">
        <v>4</v>
      </c>
      <c r="G527" s="23" t="s">
        <v>1680</v>
      </c>
      <c r="H527" s="23" t="s">
        <v>1684</v>
      </c>
    </row>
    <row r="528" spans="2:8" x14ac:dyDescent="0.25">
      <c r="B528" s="5">
        <v>15070000</v>
      </c>
      <c r="C528" s="5">
        <v>15081506</v>
      </c>
      <c r="D528" s="22" t="s">
        <v>7</v>
      </c>
      <c r="E528" s="22" t="s">
        <v>288</v>
      </c>
      <c r="F528" s="22">
        <v>4</v>
      </c>
      <c r="G528" s="23" t="s">
        <v>1680</v>
      </c>
      <c r="H528" s="23" t="s">
        <v>1684</v>
      </c>
    </row>
    <row r="529" spans="2:8" x14ac:dyDescent="0.25">
      <c r="B529" s="5">
        <v>15081509</v>
      </c>
      <c r="C529" s="5">
        <v>15086426</v>
      </c>
      <c r="D529" s="22" t="s">
        <v>7</v>
      </c>
      <c r="E529" s="22" t="s">
        <v>288</v>
      </c>
      <c r="F529" s="22">
        <v>4</v>
      </c>
      <c r="G529" s="23" t="s">
        <v>1680</v>
      </c>
      <c r="H529" s="23" t="s">
        <v>1684</v>
      </c>
    </row>
    <row r="530" spans="2:8" x14ac:dyDescent="0.25">
      <c r="B530" s="5">
        <v>15086428</v>
      </c>
      <c r="C530" s="5">
        <v>15086893</v>
      </c>
      <c r="D530" s="22" t="s">
        <v>7</v>
      </c>
      <c r="E530" s="22" t="s">
        <v>288</v>
      </c>
      <c r="F530" s="22">
        <v>4</v>
      </c>
      <c r="G530" s="23" t="s">
        <v>1680</v>
      </c>
      <c r="H530" s="23" t="s">
        <v>1684</v>
      </c>
    </row>
    <row r="531" spans="2:8" x14ac:dyDescent="0.25">
      <c r="B531" s="5">
        <v>15087252</v>
      </c>
      <c r="C531" s="5">
        <v>15102001</v>
      </c>
      <c r="D531" s="22" t="s">
        <v>7</v>
      </c>
      <c r="E531" s="22" t="s">
        <v>288</v>
      </c>
      <c r="F531" s="22">
        <v>4</v>
      </c>
      <c r="G531" s="23" t="s">
        <v>1680</v>
      </c>
      <c r="H531" s="23" t="s">
        <v>1684</v>
      </c>
    </row>
    <row r="532" spans="2:8" x14ac:dyDescent="0.25">
      <c r="B532" s="5">
        <v>15102026</v>
      </c>
      <c r="C532" s="5">
        <v>15104969</v>
      </c>
      <c r="D532" s="22" t="s">
        <v>7</v>
      </c>
      <c r="E532" s="22" t="s">
        <v>288</v>
      </c>
      <c r="F532" s="22">
        <v>4</v>
      </c>
      <c r="G532" s="23" t="s">
        <v>1680</v>
      </c>
      <c r="H532" s="23" t="s">
        <v>1684</v>
      </c>
    </row>
    <row r="533" spans="2:8" x14ac:dyDescent="0.25">
      <c r="B533" s="5">
        <v>15105000</v>
      </c>
      <c r="C533" s="5">
        <v>15107969</v>
      </c>
      <c r="D533" s="22" t="s">
        <v>7</v>
      </c>
      <c r="E533" s="22" t="s">
        <v>289</v>
      </c>
      <c r="F533" s="22">
        <v>7</v>
      </c>
      <c r="G533" s="23" t="s">
        <v>1679</v>
      </c>
      <c r="H533" s="23" t="s">
        <v>1684</v>
      </c>
    </row>
    <row r="534" spans="2:8" x14ac:dyDescent="0.25">
      <c r="B534" s="5">
        <v>15110000</v>
      </c>
      <c r="C534" s="5">
        <v>15114969</v>
      </c>
      <c r="D534" s="22" t="s">
        <v>7</v>
      </c>
      <c r="E534" s="22" t="s">
        <v>290</v>
      </c>
      <c r="F534" s="22">
        <v>7</v>
      </c>
      <c r="G534" s="23" t="s">
        <v>1679</v>
      </c>
      <c r="H534" s="23" t="s">
        <v>1684</v>
      </c>
    </row>
    <row r="535" spans="2:8" x14ac:dyDescent="0.25">
      <c r="B535" s="5">
        <v>15115000</v>
      </c>
      <c r="C535" s="5">
        <v>15119969</v>
      </c>
      <c r="D535" s="22" t="s">
        <v>7</v>
      </c>
      <c r="E535" s="22" t="s">
        <v>291</v>
      </c>
      <c r="F535" s="22">
        <v>7</v>
      </c>
      <c r="G535" s="23" t="s">
        <v>1679</v>
      </c>
      <c r="H535" s="23" t="s">
        <v>1684</v>
      </c>
    </row>
    <row r="536" spans="2:8" x14ac:dyDescent="0.25">
      <c r="B536" s="5">
        <v>15120000</v>
      </c>
      <c r="C536" s="5">
        <v>15120969</v>
      </c>
      <c r="D536" s="22" t="s">
        <v>7</v>
      </c>
      <c r="E536" s="22" t="s">
        <v>292</v>
      </c>
      <c r="F536" s="22">
        <v>4</v>
      </c>
      <c r="G536" s="23" t="s">
        <v>1679</v>
      </c>
      <c r="H536" s="23" t="s">
        <v>1684</v>
      </c>
    </row>
    <row r="537" spans="2:8" x14ac:dyDescent="0.25">
      <c r="B537" s="5">
        <v>15130000</v>
      </c>
      <c r="C537" s="5">
        <v>15139969</v>
      </c>
      <c r="D537" s="22" t="s">
        <v>7</v>
      </c>
      <c r="E537" s="22" t="s">
        <v>293</v>
      </c>
      <c r="F537" s="22">
        <v>4</v>
      </c>
      <c r="G537" s="23" t="s">
        <v>1679</v>
      </c>
      <c r="H537" s="23" t="s">
        <v>1684</v>
      </c>
    </row>
    <row r="538" spans="2:8" x14ac:dyDescent="0.25">
      <c r="B538" s="5">
        <v>15140000</v>
      </c>
      <c r="C538" s="5">
        <v>15140969</v>
      </c>
      <c r="D538" s="22" t="s">
        <v>7</v>
      </c>
      <c r="E538" s="22" t="s">
        <v>294</v>
      </c>
      <c r="F538" s="22">
        <v>4</v>
      </c>
      <c r="G538" s="23" t="s">
        <v>1679</v>
      </c>
      <c r="H538" s="23" t="s">
        <v>1684</v>
      </c>
    </row>
    <row r="539" spans="2:8" x14ac:dyDescent="0.25">
      <c r="B539" s="5">
        <v>15150000</v>
      </c>
      <c r="C539" s="5">
        <v>15150969</v>
      </c>
      <c r="D539" s="22" t="s">
        <v>7</v>
      </c>
      <c r="E539" s="22" t="s">
        <v>295</v>
      </c>
      <c r="F539" s="22">
        <v>4</v>
      </c>
      <c r="G539" s="23" t="s">
        <v>1679</v>
      </c>
      <c r="H539" s="23" t="s">
        <v>1684</v>
      </c>
    </row>
    <row r="540" spans="2:8" x14ac:dyDescent="0.25">
      <c r="B540" s="5">
        <v>15160000</v>
      </c>
      <c r="C540" s="5">
        <v>15160969</v>
      </c>
      <c r="D540" s="22" t="s">
        <v>7</v>
      </c>
      <c r="E540" s="22" t="s">
        <v>296</v>
      </c>
      <c r="F540" s="22">
        <v>4</v>
      </c>
      <c r="G540" s="23" t="s">
        <v>1679</v>
      </c>
      <c r="H540" s="23" t="s">
        <v>1684</v>
      </c>
    </row>
    <row r="541" spans="2:8" x14ac:dyDescent="0.25">
      <c r="B541" s="5">
        <v>15170000</v>
      </c>
      <c r="C541" s="5">
        <v>15170969</v>
      </c>
      <c r="D541" s="22" t="s">
        <v>7</v>
      </c>
      <c r="E541" s="22" t="s">
        <v>297</v>
      </c>
      <c r="F541" s="22">
        <v>4</v>
      </c>
      <c r="G541" s="23" t="s">
        <v>1679</v>
      </c>
      <c r="H541" s="23" t="s">
        <v>1684</v>
      </c>
    </row>
    <row r="542" spans="2:8" x14ac:dyDescent="0.25">
      <c r="B542" s="5">
        <v>15190000</v>
      </c>
      <c r="C542" s="5">
        <v>15190969</v>
      </c>
      <c r="D542" s="22" t="s">
        <v>7</v>
      </c>
      <c r="E542" s="22" t="s">
        <v>298</v>
      </c>
      <c r="F542" s="22">
        <v>4</v>
      </c>
      <c r="G542" s="23" t="s">
        <v>1679</v>
      </c>
      <c r="H542" s="23" t="s">
        <v>1684</v>
      </c>
    </row>
    <row r="543" spans="2:8" x14ac:dyDescent="0.25">
      <c r="B543" s="5">
        <v>15200000</v>
      </c>
      <c r="C543" s="5">
        <v>15209969</v>
      </c>
      <c r="D543" s="22" t="s">
        <v>7</v>
      </c>
      <c r="E543" s="22" t="s">
        <v>299</v>
      </c>
      <c r="F543" s="22">
        <v>7</v>
      </c>
      <c r="G543" s="23" t="s">
        <v>1679</v>
      </c>
      <c r="H543" s="23" t="s">
        <v>1684</v>
      </c>
    </row>
    <row r="544" spans="2:8" x14ac:dyDescent="0.25">
      <c r="B544" s="5">
        <v>15210000</v>
      </c>
      <c r="C544" s="5">
        <v>15219969</v>
      </c>
      <c r="D544" s="22" t="s">
        <v>7</v>
      </c>
      <c r="E544" s="22" t="s">
        <v>300</v>
      </c>
      <c r="F544" s="22">
        <v>7</v>
      </c>
      <c r="G544" s="23" t="s">
        <v>1679</v>
      </c>
      <c r="H544" s="23" t="s">
        <v>1684</v>
      </c>
    </row>
    <row r="545" spans="2:8" x14ac:dyDescent="0.25">
      <c r="B545" s="5">
        <v>15240000</v>
      </c>
      <c r="C545" s="5">
        <v>15249969</v>
      </c>
      <c r="D545" s="22" t="s">
        <v>7</v>
      </c>
      <c r="E545" s="22" t="s">
        <v>301</v>
      </c>
      <c r="F545" s="22">
        <v>7</v>
      </c>
      <c r="G545" s="23" t="s">
        <v>1679</v>
      </c>
      <c r="H545" s="23" t="s">
        <v>1684</v>
      </c>
    </row>
    <row r="546" spans="2:8" x14ac:dyDescent="0.25">
      <c r="B546" s="5">
        <v>15300000</v>
      </c>
      <c r="C546" s="5">
        <v>15300969</v>
      </c>
      <c r="D546" s="22" t="s">
        <v>7</v>
      </c>
      <c r="E546" s="22" t="s">
        <v>302</v>
      </c>
      <c r="F546" s="22">
        <v>4</v>
      </c>
      <c r="G546" s="23" t="s">
        <v>1679</v>
      </c>
      <c r="H546" s="23" t="s">
        <v>1684</v>
      </c>
    </row>
    <row r="547" spans="2:8" x14ac:dyDescent="0.25">
      <c r="B547" s="5">
        <v>15310000</v>
      </c>
      <c r="C547" s="5">
        <v>15310969</v>
      </c>
      <c r="D547" s="22" t="s">
        <v>7</v>
      </c>
      <c r="E547" s="22" t="s">
        <v>303</v>
      </c>
      <c r="F547" s="22">
        <v>4</v>
      </c>
      <c r="G547" s="23" t="s">
        <v>1679</v>
      </c>
      <c r="H547" s="23" t="s">
        <v>1684</v>
      </c>
    </row>
    <row r="548" spans="2:8" x14ac:dyDescent="0.25">
      <c r="B548" s="5">
        <v>15320000</v>
      </c>
      <c r="C548" s="5">
        <v>15320969</v>
      </c>
      <c r="D548" s="22" t="s">
        <v>7</v>
      </c>
      <c r="E548" s="22" t="s">
        <v>304</v>
      </c>
      <c r="F548" s="22">
        <v>4</v>
      </c>
      <c r="G548" s="23" t="s">
        <v>1679</v>
      </c>
      <c r="H548" s="23" t="s">
        <v>1684</v>
      </c>
    </row>
    <row r="549" spans="2:8" x14ac:dyDescent="0.25">
      <c r="B549" s="5">
        <v>15355000</v>
      </c>
      <c r="C549" s="5">
        <v>15355969</v>
      </c>
      <c r="D549" s="22" t="s">
        <v>7</v>
      </c>
      <c r="E549" s="22" t="s">
        <v>305</v>
      </c>
      <c r="F549" s="22">
        <v>4</v>
      </c>
      <c r="G549" s="23" t="s">
        <v>1679</v>
      </c>
      <c r="H549" s="23" t="s">
        <v>1684</v>
      </c>
    </row>
    <row r="550" spans="2:8" x14ac:dyDescent="0.25">
      <c r="B550" s="5">
        <v>15370000</v>
      </c>
      <c r="C550" s="5">
        <v>15370969</v>
      </c>
      <c r="D550" s="22" t="s">
        <v>7</v>
      </c>
      <c r="E550" s="22" t="s">
        <v>306</v>
      </c>
      <c r="F550" s="22">
        <v>4</v>
      </c>
      <c r="G550" s="23" t="s">
        <v>1679</v>
      </c>
      <c r="H550" s="23" t="s">
        <v>1684</v>
      </c>
    </row>
    <row r="551" spans="2:8" x14ac:dyDescent="0.25">
      <c r="B551" s="5">
        <v>15385000</v>
      </c>
      <c r="C551" s="5">
        <v>15385969</v>
      </c>
      <c r="D551" s="22" t="s">
        <v>7</v>
      </c>
      <c r="E551" s="22" t="s">
        <v>307</v>
      </c>
      <c r="F551" s="22">
        <v>4</v>
      </c>
      <c r="G551" s="23" t="s">
        <v>1679</v>
      </c>
      <c r="H551" s="23" t="s">
        <v>1684</v>
      </c>
    </row>
    <row r="552" spans="2:8" x14ac:dyDescent="0.25">
      <c r="B552" s="5">
        <v>15400000</v>
      </c>
      <c r="C552" s="5">
        <v>15400969</v>
      </c>
      <c r="D552" s="22" t="s">
        <v>7</v>
      </c>
      <c r="E552" s="22" t="s">
        <v>308</v>
      </c>
      <c r="F552" s="22">
        <v>4</v>
      </c>
      <c r="G552" s="23" t="s">
        <v>1679</v>
      </c>
      <c r="H552" s="23" t="s">
        <v>1684</v>
      </c>
    </row>
    <row r="553" spans="2:8" x14ac:dyDescent="0.25">
      <c r="B553" s="5">
        <v>15410000</v>
      </c>
      <c r="C553" s="5">
        <v>15410969</v>
      </c>
      <c r="D553" s="22" t="s">
        <v>7</v>
      </c>
      <c r="E553" s="22" t="s">
        <v>309</v>
      </c>
      <c r="F553" s="22">
        <v>4</v>
      </c>
      <c r="G553" s="23" t="s">
        <v>1679</v>
      </c>
      <c r="H553" s="23" t="s">
        <v>1684</v>
      </c>
    </row>
    <row r="554" spans="2:8" x14ac:dyDescent="0.25">
      <c r="B554" s="5">
        <v>15425000</v>
      </c>
      <c r="C554" s="5">
        <v>15425969</v>
      </c>
      <c r="D554" s="22" t="s">
        <v>7</v>
      </c>
      <c r="E554" s="22" t="s">
        <v>310</v>
      </c>
      <c r="F554" s="22">
        <v>7</v>
      </c>
      <c r="G554" s="23" t="s">
        <v>1679</v>
      </c>
      <c r="H554" s="23" t="s">
        <v>1684</v>
      </c>
    </row>
    <row r="555" spans="2:8" x14ac:dyDescent="0.25">
      <c r="B555" s="5">
        <v>15430000</v>
      </c>
      <c r="C555" s="5">
        <v>15439969</v>
      </c>
      <c r="D555" s="22" t="s">
        <v>7</v>
      </c>
      <c r="E555" s="22" t="s">
        <v>311</v>
      </c>
      <c r="F555" s="22">
        <v>7</v>
      </c>
      <c r="G555" s="23" t="s">
        <v>1679</v>
      </c>
      <c r="H555" s="23" t="s">
        <v>1684</v>
      </c>
    </row>
    <row r="556" spans="2:8" x14ac:dyDescent="0.25">
      <c r="B556" s="5">
        <v>15440000</v>
      </c>
      <c r="C556" s="5">
        <v>15449969</v>
      </c>
      <c r="D556" s="22" t="s">
        <v>7</v>
      </c>
      <c r="E556" s="22" t="s">
        <v>312</v>
      </c>
      <c r="F556" s="22">
        <v>7</v>
      </c>
      <c r="G556" s="23" t="s">
        <v>1679</v>
      </c>
      <c r="H556" s="23" t="s">
        <v>1684</v>
      </c>
    </row>
    <row r="557" spans="2:8" x14ac:dyDescent="0.25">
      <c r="B557" s="5">
        <v>15450000</v>
      </c>
      <c r="C557" s="5">
        <v>15459969</v>
      </c>
      <c r="D557" s="22" t="s">
        <v>7</v>
      </c>
      <c r="E557" s="22" t="s">
        <v>313</v>
      </c>
      <c r="F557" s="22">
        <v>7</v>
      </c>
      <c r="G557" s="23" t="s">
        <v>1679</v>
      </c>
      <c r="H557" s="23" t="s">
        <v>1684</v>
      </c>
    </row>
    <row r="558" spans="2:8" x14ac:dyDescent="0.25">
      <c r="B558" s="5">
        <v>15460000</v>
      </c>
      <c r="C558" s="5">
        <v>15469969</v>
      </c>
      <c r="D558" s="22" t="s">
        <v>7</v>
      </c>
      <c r="E558" s="22" t="s">
        <v>314</v>
      </c>
      <c r="F558" s="22">
        <v>7</v>
      </c>
      <c r="G558" s="23" t="s">
        <v>1679</v>
      </c>
      <c r="H558" s="23" t="s">
        <v>1684</v>
      </c>
    </row>
    <row r="559" spans="2:8" x14ac:dyDescent="0.25">
      <c r="B559" s="5">
        <v>15470000</v>
      </c>
      <c r="C559" s="5">
        <v>15479969</v>
      </c>
      <c r="D559" s="22" t="s">
        <v>7</v>
      </c>
      <c r="E559" s="22" t="s">
        <v>315</v>
      </c>
      <c r="F559" s="22">
        <v>7</v>
      </c>
      <c r="G559" s="23" t="s">
        <v>1679</v>
      </c>
      <c r="H559" s="23" t="s">
        <v>1684</v>
      </c>
    </row>
    <row r="560" spans="2:8" x14ac:dyDescent="0.25">
      <c r="B560" s="5">
        <v>15480000</v>
      </c>
      <c r="C560" s="5">
        <v>15489969</v>
      </c>
      <c r="D560" s="22" t="s">
        <v>7</v>
      </c>
      <c r="E560" s="22" t="s">
        <v>316</v>
      </c>
      <c r="F560" s="22">
        <v>7</v>
      </c>
      <c r="G560" s="23" t="s">
        <v>1679</v>
      </c>
      <c r="H560" s="23" t="s">
        <v>1684</v>
      </c>
    </row>
    <row r="561" spans="2:8" x14ac:dyDescent="0.25">
      <c r="B561" s="5">
        <v>15490000</v>
      </c>
      <c r="C561" s="5">
        <v>15494969</v>
      </c>
      <c r="D561" s="22" t="s">
        <v>7</v>
      </c>
      <c r="E561" s="22" t="s">
        <v>317</v>
      </c>
      <c r="F561" s="22">
        <v>7</v>
      </c>
      <c r="G561" s="23" t="s">
        <v>1679</v>
      </c>
      <c r="H561" s="23" t="s">
        <v>1684</v>
      </c>
    </row>
    <row r="562" spans="2:8" x14ac:dyDescent="0.25">
      <c r="B562" s="5">
        <v>15495000</v>
      </c>
      <c r="C562" s="5">
        <v>15499969</v>
      </c>
      <c r="D562" s="22" t="s">
        <v>7</v>
      </c>
      <c r="E562" s="22" t="s">
        <v>318</v>
      </c>
      <c r="F562" s="22">
        <v>7</v>
      </c>
      <c r="G562" s="23" t="s">
        <v>1679</v>
      </c>
      <c r="H562" s="23" t="s">
        <v>1684</v>
      </c>
    </row>
    <row r="563" spans="2:8" x14ac:dyDescent="0.25">
      <c r="B563" s="5">
        <v>15500000</v>
      </c>
      <c r="C563" s="5">
        <v>15514969</v>
      </c>
      <c r="D563" s="22" t="s">
        <v>7</v>
      </c>
      <c r="E563" s="22" t="s">
        <v>319</v>
      </c>
      <c r="F563" s="22">
        <v>4</v>
      </c>
      <c r="G563" s="23" t="s">
        <v>1679</v>
      </c>
      <c r="H563" s="23" t="s">
        <v>1684</v>
      </c>
    </row>
    <row r="564" spans="2:8" x14ac:dyDescent="0.25">
      <c r="B564" s="5">
        <v>15520000</v>
      </c>
      <c r="C564" s="5">
        <v>15520969</v>
      </c>
      <c r="D564" s="22" t="s">
        <v>7</v>
      </c>
      <c r="E564" s="22" t="s">
        <v>320</v>
      </c>
      <c r="F564" s="22">
        <v>4</v>
      </c>
      <c r="G564" s="23" t="s">
        <v>1679</v>
      </c>
      <c r="H564" s="23" t="s">
        <v>1684</v>
      </c>
    </row>
    <row r="565" spans="2:8" x14ac:dyDescent="0.25">
      <c r="B565" s="5">
        <v>15530000</v>
      </c>
      <c r="C565" s="5">
        <v>15530969</v>
      </c>
      <c r="D565" s="22" t="s">
        <v>7</v>
      </c>
      <c r="E565" s="22" t="s">
        <v>321</v>
      </c>
      <c r="F565" s="22">
        <v>4</v>
      </c>
      <c r="G565" s="23" t="s">
        <v>1679</v>
      </c>
      <c r="H565" s="23" t="s">
        <v>1684</v>
      </c>
    </row>
    <row r="566" spans="2:8" x14ac:dyDescent="0.25">
      <c r="B566" s="5">
        <v>15540000</v>
      </c>
      <c r="C566" s="5">
        <v>15549969</v>
      </c>
      <c r="D566" s="22" t="s">
        <v>7</v>
      </c>
      <c r="E566" s="22" t="s">
        <v>322</v>
      </c>
      <c r="F566" s="22">
        <v>7</v>
      </c>
      <c r="G566" s="23" t="s">
        <v>1679</v>
      </c>
      <c r="H566" s="23" t="s">
        <v>1684</v>
      </c>
    </row>
    <row r="567" spans="2:8" x14ac:dyDescent="0.25">
      <c r="B567" s="5">
        <v>15570000</v>
      </c>
      <c r="C567" s="5">
        <v>15579969</v>
      </c>
      <c r="D567" s="22" t="s">
        <v>7</v>
      </c>
      <c r="E567" s="22" t="s">
        <v>323</v>
      </c>
      <c r="F567" s="22">
        <v>7</v>
      </c>
      <c r="G567" s="23" t="s">
        <v>1679</v>
      </c>
      <c r="H567" s="23" t="s">
        <v>1684</v>
      </c>
    </row>
    <row r="568" spans="2:8" x14ac:dyDescent="0.25">
      <c r="B568" s="5">
        <v>15580000</v>
      </c>
      <c r="C568" s="5">
        <v>15599969</v>
      </c>
      <c r="D568" s="22" t="s">
        <v>7</v>
      </c>
      <c r="E568" s="22" t="s">
        <v>324</v>
      </c>
      <c r="F568" s="22">
        <v>7</v>
      </c>
      <c r="G568" s="23" t="s">
        <v>1679</v>
      </c>
      <c r="H568" s="23" t="s">
        <v>1684</v>
      </c>
    </row>
    <row r="569" spans="2:8" x14ac:dyDescent="0.25">
      <c r="B569" s="5">
        <v>15600000</v>
      </c>
      <c r="C569" s="5">
        <v>15614969</v>
      </c>
      <c r="D569" s="22" t="s">
        <v>7</v>
      </c>
      <c r="E569" s="22" t="s">
        <v>325</v>
      </c>
      <c r="F569" s="22">
        <v>4</v>
      </c>
      <c r="G569" s="23" t="s">
        <v>1680</v>
      </c>
      <c r="H569" s="23" t="s">
        <v>1684</v>
      </c>
    </row>
    <row r="570" spans="2:8" x14ac:dyDescent="0.25">
      <c r="B570" s="5">
        <v>15620000</v>
      </c>
      <c r="C570" s="5">
        <v>15624969</v>
      </c>
      <c r="D570" s="22" t="s">
        <v>7</v>
      </c>
      <c r="E570" s="22" t="s">
        <v>326</v>
      </c>
      <c r="F570" s="22">
        <v>7</v>
      </c>
      <c r="G570" s="23" t="s">
        <v>1679</v>
      </c>
      <c r="H570" s="23" t="s">
        <v>1684</v>
      </c>
    </row>
    <row r="571" spans="2:8" x14ac:dyDescent="0.25">
      <c r="B571" s="5">
        <v>15625000</v>
      </c>
      <c r="C571" s="5">
        <v>15625969</v>
      </c>
      <c r="D571" s="22" t="s">
        <v>7</v>
      </c>
      <c r="E571" s="22" t="s">
        <v>327</v>
      </c>
      <c r="F571" s="22">
        <v>4</v>
      </c>
      <c r="G571" s="23" t="s">
        <v>1679</v>
      </c>
      <c r="H571" s="23" t="s">
        <v>1684</v>
      </c>
    </row>
    <row r="572" spans="2:8" x14ac:dyDescent="0.25">
      <c r="B572" s="5">
        <v>15630000</v>
      </c>
      <c r="C572" s="5">
        <v>15639969</v>
      </c>
      <c r="D572" s="22" t="s">
        <v>7</v>
      </c>
      <c r="E572" s="22" t="s">
        <v>328</v>
      </c>
      <c r="F572" s="22">
        <v>7</v>
      </c>
      <c r="G572" s="23" t="s">
        <v>1679</v>
      </c>
      <c r="H572" s="23" t="s">
        <v>1684</v>
      </c>
    </row>
    <row r="573" spans="2:8" x14ac:dyDescent="0.25">
      <c r="B573" s="5">
        <v>15640000</v>
      </c>
      <c r="C573" s="5">
        <v>15649969</v>
      </c>
      <c r="D573" s="22" t="s">
        <v>7</v>
      </c>
      <c r="E573" s="22" t="s">
        <v>329</v>
      </c>
      <c r="F573" s="22">
        <v>7</v>
      </c>
      <c r="G573" s="23" t="s">
        <v>1679</v>
      </c>
      <c r="H573" s="23" t="s">
        <v>1684</v>
      </c>
    </row>
    <row r="574" spans="2:8" x14ac:dyDescent="0.25">
      <c r="B574" s="5">
        <v>15650000</v>
      </c>
      <c r="C574" s="5">
        <v>15650969</v>
      </c>
      <c r="D574" s="22" t="s">
        <v>7</v>
      </c>
      <c r="E574" s="22" t="s">
        <v>330</v>
      </c>
      <c r="F574" s="22">
        <v>4</v>
      </c>
      <c r="G574" s="23" t="s">
        <v>1679</v>
      </c>
      <c r="H574" s="23" t="s">
        <v>1684</v>
      </c>
    </row>
    <row r="575" spans="2:8" x14ac:dyDescent="0.25">
      <c r="B575" s="5">
        <v>15670000</v>
      </c>
      <c r="C575" s="5">
        <v>15679969</v>
      </c>
      <c r="D575" s="22" t="s">
        <v>7</v>
      </c>
      <c r="E575" s="22" t="s">
        <v>331</v>
      </c>
      <c r="F575" s="22">
        <v>7</v>
      </c>
      <c r="G575" s="23" t="s">
        <v>1679</v>
      </c>
      <c r="H575" s="23" t="s">
        <v>1684</v>
      </c>
    </row>
    <row r="576" spans="2:8" x14ac:dyDescent="0.25">
      <c r="B576" s="5">
        <v>15680000</v>
      </c>
      <c r="C576" s="5">
        <v>15684969</v>
      </c>
      <c r="D576" s="22" t="s">
        <v>7</v>
      </c>
      <c r="E576" s="22" t="s">
        <v>332</v>
      </c>
      <c r="F576" s="22">
        <v>7</v>
      </c>
      <c r="G576" s="23" t="s">
        <v>1679</v>
      </c>
      <c r="H576" s="23" t="s">
        <v>1684</v>
      </c>
    </row>
    <row r="577" spans="2:8" x14ac:dyDescent="0.25">
      <c r="B577" s="5">
        <v>15685000</v>
      </c>
      <c r="C577" s="5">
        <v>15689969</v>
      </c>
      <c r="D577" s="22" t="s">
        <v>7</v>
      </c>
      <c r="E577" s="22" t="s">
        <v>333</v>
      </c>
      <c r="F577" s="22">
        <v>7</v>
      </c>
      <c r="G577" s="23" t="s">
        <v>1679</v>
      </c>
      <c r="H577" s="23" t="s">
        <v>1684</v>
      </c>
    </row>
    <row r="578" spans="2:8" x14ac:dyDescent="0.25">
      <c r="B578" s="5">
        <v>15690000</v>
      </c>
      <c r="C578" s="5">
        <v>15699969</v>
      </c>
      <c r="D578" s="22" t="s">
        <v>7</v>
      </c>
      <c r="E578" s="22" t="s">
        <v>334</v>
      </c>
      <c r="F578" s="22">
        <v>7</v>
      </c>
      <c r="G578" s="23" t="s">
        <v>1679</v>
      </c>
      <c r="H578" s="23" t="s">
        <v>1684</v>
      </c>
    </row>
    <row r="579" spans="2:8" x14ac:dyDescent="0.25">
      <c r="B579" s="5">
        <v>15700000</v>
      </c>
      <c r="C579" s="5">
        <v>15709969</v>
      </c>
      <c r="D579" s="22" t="s">
        <v>7</v>
      </c>
      <c r="E579" s="22" t="s">
        <v>335</v>
      </c>
      <c r="F579" s="22">
        <v>4</v>
      </c>
      <c r="G579" s="23" t="s">
        <v>1679</v>
      </c>
      <c r="H579" s="23" t="s">
        <v>1684</v>
      </c>
    </row>
    <row r="580" spans="2:8" x14ac:dyDescent="0.25">
      <c r="B580" s="5">
        <v>15740000</v>
      </c>
      <c r="C580" s="5">
        <v>15744969</v>
      </c>
      <c r="D580" s="22" t="s">
        <v>7</v>
      </c>
      <c r="E580" s="22" t="s">
        <v>336</v>
      </c>
      <c r="F580" s="22">
        <v>7</v>
      </c>
      <c r="G580" s="23" t="s">
        <v>1679</v>
      </c>
      <c r="H580" s="23" t="s">
        <v>1684</v>
      </c>
    </row>
    <row r="581" spans="2:8" x14ac:dyDescent="0.25">
      <c r="B581" s="5">
        <v>15745000</v>
      </c>
      <c r="C581" s="5">
        <v>15747969</v>
      </c>
      <c r="D581" s="22" t="s">
        <v>7</v>
      </c>
      <c r="E581" s="22" t="s">
        <v>337</v>
      </c>
      <c r="F581" s="22">
        <v>7</v>
      </c>
      <c r="G581" s="23" t="s">
        <v>1679</v>
      </c>
      <c r="H581" s="23" t="s">
        <v>1684</v>
      </c>
    </row>
    <row r="582" spans="2:8" x14ac:dyDescent="0.25">
      <c r="B582" s="5">
        <v>15748000</v>
      </c>
      <c r="C582" s="5">
        <v>15749969</v>
      </c>
      <c r="D582" s="22" t="s">
        <v>7</v>
      </c>
      <c r="E582" s="22" t="s">
        <v>338</v>
      </c>
      <c r="F582" s="22">
        <v>7</v>
      </c>
      <c r="G582" s="23" t="s">
        <v>1679</v>
      </c>
      <c r="H582" s="23" t="s">
        <v>1684</v>
      </c>
    </row>
    <row r="583" spans="2:8" x14ac:dyDescent="0.25">
      <c r="B583" s="5">
        <v>15750000</v>
      </c>
      <c r="C583" s="5">
        <v>15754969</v>
      </c>
      <c r="D583" s="22" t="s">
        <v>7</v>
      </c>
      <c r="E583" s="22" t="s">
        <v>339</v>
      </c>
      <c r="F583" s="22">
        <v>7</v>
      </c>
      <c r="G583" s="23" t="s">
        <v>1679</v>
      </c>
      <c r="H583" s="23" t="s">
        <v>1684</v>
      </c>
    </row>
    <row r="584" spans="2:8" x14ac:dyDescent="0.25">
      <c r="B584" s="5">
        <v>15760000</v>
      </c>
      <c r="C584" s="5">
        <v>15760969</v>
      </c>
      <c r="D584" s="22" t="s">
        <v>7</v>
      </c>
      <c r="E584" s="22" t="s">
        <v>340</v>
      </c>
      <c r="F584" s="22">
        <v>4</v>
      </c>
      <c r="G584" s="23" t="s">
        <v>1679</v>
      </c>
      <c r="H584" s="23" t="s">
        <v>1684</v>
      </c>
    </row>
    <row r="585" spans="2:8" x14ac:dyDescent="0.25">
      <c r="B585" s="5">
        <v>15763000</v>
      </c>
      <c r="C585" s="5">
        <v>15764969</v>
      </c>
      <c r="D585" s="22" t="s">
        <v>7</v>
      </c>
      <c r="E585" s="22" t="s">
        <v>341</v>
      </c>
      <c r="F585" s="22">
        <v>7</v>
      </c>
      <c r="G585" s="23" t="s">
        <v>1679</v>
      </c>
      <c r="H585" s="23" t="s">
        <v>1684</v>
      </c>
    </row>
    <row r="586" spans="2:8" x14ac:dyDescent="0.25">
      <c r="B586" s="5">
        <v>15765000</v>
      </c>
      <c r="C586" s="5">
        <v>15767969</v>
      </c>
      <c r="D586" s="22" t="s">
        <v>7</v>
      </c>
      <c r="E586" s="22" t="s">
        <v>342</v>
      </c>
      <c r="F586" s="22">
        <v>7</v>
      </c>
      <c r="G586" s="23" t="s">
        <v>1679</v>
      </c>
      <c r="H586" s="23" t="s">
        <v>1684</v>
      </c>
    </row>
    <row r="587" spans="2:8" x14ac:dyDescent="0.25">
      <c r="B587" s="5">
        <v>15775000</v>
      </c>
      <c r="C587" s="5">
        <v>15775969</v>
      </c>
      <c r="D587" s="22" t="s">
        <v>7</v>
      </c>
      <c r="E587" s="22" t="s">
        <v>343</v>
      </c>
      <c r="F587" s="22">
        <v>4</v>
      </c>
      <c r="G587" s="23" t="s">
        <v>1679</v>
      </c>
      <c r="H587" s="23" t="s">
        <v>1684</v>
      </c>
    </row>
    <row r="588" spans="2:8" x14ac:dyDescent="0.25">
      <c r="B588" s="5">
        <v>15780000</v>
      </c>
      <c r="C588" s="5">
        <v>15784969</v>
      </c>
      <c r="D588" s="22" t="s">
        <v>7</v>
      </c>
      <c r="E588" s="22" t="s">
        <v>344</v>
      </c>
      <c r="F588" s="22">
        <v>7</v>
      </c>
      <c r="G588" s="23" t="s">
        <v>1679</v>
      </c>
      <c r="H588" s="23" t="s">
        <v>1684</v>
      </c>
    </row>
    <row r="589" spans="2:8" x14ac:dyDescent="0.25">
      <c r="B589" s="5">
        <v>15800000</v>
      </c>
      <c r="C589" s="5">
        <v>15819969</v>
      </c>
      <c r="D589" s="22" t="s">
        <v>7</v>
      </c>
      <c r="E589" s="22" t="s">
        <v>345</v>
      </c>
      <c r="F589" s="22">
        <v>4</v>
      </c>
      <c r="G589" s="23" t="s">
        <v>1680</v>
      </c>
      <c r="H589" s="23" t="s">
        <v>1684</v>
      </c>
    </row>
    <row r="590" spans="2:8" x14ac:dyDescent="0.25">
      <c r="B590" s="5">
        <v>15820000</v>
      </c>
      <c r="C590" s="5">
        <v>15820969</v>
      </c>
      <c r="D590" s="22" t="s">
        <v>7</v>
      </c>
      <c r="E590" s="22" t="s">
        <v>346</v>
      </c>
      <c r="F590" s="22">
        <v>4</v>
      </c>
      <c r="G590" s="23" t="s">
        <v>1679</v>
      </c>
      <c r="H590" s="23" t="s">
        <v>1684</v>
      </c>
    </row>
    <row r="591" spans="2:8" x14ac:dyDescent="0.25">
      <c r="B591" s="5">
        <v>15823000</v>
      </c>
      <c r="C591" s="5">
        <v>15823969</v>
      </c>
      <c r="D591" s="22" t="s">
        <v>7</v>
      </c>
      <c r="E591" s="22" t="s">
        <v>347</v>
      </c>
      <c r="F591" s="22">
        <v>7</v>
      </c>
      <c r="G591" s="23" t="s">
        <v>1679</v>
      </c>
      <c r="H591" s="23" t="s">
        <v>1684</v>
      </c>
    </row>
    <row r="592" spans="2:8" x14ac:dyDescent="0.25">
      <c r="B592" s="5">
        <v>15825000</v>
      </c>
      <c r="C592" s="5">
        <v>15825969</v>
      </c>
      <c r="D592" s="22" t="s">
        <v>7</v>
      </c>
      <c r="E592" s="22" t="s">
        <v>348</v>
      </c>
      <c r="F592" s="22">
        <v>7</v>
      </c>
      <c r="G592" s="23" t="s">
        <v>1679</v>
      </c>
      <c r="H592" s="23" t="s">
        <v>1684</v>
      </c>
    </row>
    <row r="593" spans="2:8" x14ac:dyDescent="0.25">
      <c r="B593" s="5">
        <v>15828000</v>
      </c>
      <c r="C593" s="5">
        <v>15828969</v>
      </c>
      <c r="D593" s="22" t="s">
        <v>7</v>
      </c>
      <c r="E593" s="22" t="s">
        <v>349</v>
      </c>
      <c r="F593" s="22">
        <v>7</v>
      </c>
      <c r="G593" s="23" t="s">
        <v>1679</v>
      </c>
      <c r="H593" s="23" t="s">
        <v>1684</v>
      </c>
    </row>
    <row r="594" spans="2:8" x14ac:dyDescent="0.25">
      <c r="B594" s="5">
        <v>15830000</v>
      </c>
      <c r="C594" s="5">
        <v>15830969</v>
      </c>
      <c r="D594" s="22" t="s">
        <v>7</v>
      </c>
      <c r="E594" s="22" t="s">
        <v>350</v>
      </c>
      <c r="F594" s="22">
        <v>5</v>
      </c>
      <c r="G594" s="23" t="s">
        <v>1679</v>
      </c>
      <c r="H594" s="23" t="s">
        <v>1684</v>
      </c>
    </row>
    <row r="595" spans="2:8" x14ac:dyDescent="0.25">
      <c r="B595" s="5">
        <v>15840000</v>
      </c>
      <c r="C595" s="5">
        <v>15840969</v>
      </c>
      <c r="D595" s="22" t="s">
        <v>7</v>
      </c>
      <c r="E595" s="22" t="s">
        <v>52</v>
      </c>
      <c r="F595" s="22">
        <v>5</v>
      </c>
      <c r="G595" s="23" t="s">
        <v>1679</v>
      </c>
      <c r="H595" s="23" t="s">
        <v>1684</v>
      </c>
    </row>
    <row r="596" spans="2:8" x14ac:dyDescent="0.25">
      <c r="B596" s="5">
        <v>15850000</v>
      </c>
      <c r="C596" s="5">
        <v>15850969</v>
      </c>
      <c r="D596" s="22" t="s">
        <v>7</v>
      </c>
      <c r="E596" s="22" t="s">
        <v>351</v>
      </c>
      <c r="F596" s="22">
        <v>7</v>
      </c>
      <c r="G596" s="23" t="s">
        <v>1679</v>
      </c>
      <c r="H596" s="23" t="s">
        <v>1684</v>
      </c>
    </row>
    <row r="597" spans="2:8" x14ac:dyDescent="0.25">
      <c r="B597" s="5">
        <v>15860000</v>
      </c>
      <c r="C597" s="5">
        <v>15860969</v>
      </c>
      <c r="D597" s="22" t="s">
        <v>7</v>
      </c>
      <c r="E597" s="22" t="s">
        <v>352</v>
      </c>
      <c r="F597" s="22">
        <v>7</v>
      </c>
      <c r="G597" s="23" t="s">
        <v>1679</v>
      </c>
      <c r="H597" s="23" t="s">
        <v>1684</v>
      </c>
    </row>
    <row r="598" spans="2:8" x14ac:dyDescent="0.25">
      <c r="B598" s="5">
        <v>15870000</v>
      </c>
      <c r="C598" s="5">
        <v>15870969</v>
      </c>
      <c r="D598" s="22" t="s">
        <v>7</v>
      </c>
      <c r="E598" s="22" t="s">
        <v>353</v>
      </c>
      <c r="F598" s="22">
        <v>7</v>
      </c>
      <c r="G598" s="23" t="s">
        <v>1679</v>
      </c>
      <c r="H598" s="23" t="s">
        <v>1684</v>
      </c>
    </row>
    <row r="599" spans="2:8" x14ac:dyDescent="0.25">
      <c r="B599" s="5">
        <v>15880000</v>
      </c>
      <c r="C599" s="5">
        <v>15880969</v>
      </c>
      <c r="D599" s="22" t="s">
        <v>7</v>
      </c>
      <c r="E599" s="22" t="s">
        <v>354</v>
      </c>
      <c r="F599" s="22">
        <v>7</v>
      </c>
      <c r="G599" s="23" t="s">
        <v>1679</v>
      </c>
      <c r="H599" s="23" t="s">
        <v>1684</v>
      </c>
    </row>
    <row r="600" spans="2:8" x14ac:dyDescent="0.25">
      <c r="B600" s="5">
        <v>15885000</v>
      </c>
      <c r="C600" s="5">
        <v>15885969</v>
      </c>
      <c r="D600" s="22" t="s">
        <v>7</v>
      </c>
      <c r="E600" s="22" t="s">
        <v>355</v>
      </c>
      <c r="F600" s="22">
        <v>7</v>
      </c>
      <c r="G600" s="23" t="s">
        <v>1679</v>
      </c>
      <c r="H600" s="23" t="s">
        <v>1684</v>
      </c>
    </row>
    <row r="601" spans="2:8" x14ac:dyDescent="0.25">
      <c r="B601" s="5">
        <v>15890000</v>
      </c>
      <c r="C601" s="5">
        <v>15890969</v>
      </c>
      <c r="D601" s="22" t="s">
        <v>7</v>
      </c>
      <c r="E601" s="22" t="s">
        <v>356</v>
      </c>
      <c r="F601" s="22">
        <v>4</v>
      </c>
      <c r="G601" s="23" t="s">
        <v>1679</v>
      </c>
      <c r="H601" s="23" t="s">
        <v>1684</v>
      </c>
    </row>
    <row r="602" spans="2:8" x14ac:dyDescent="0.25">
      <c r="B602" s="5">
        <v>15895000</v>
      </c>
      <c r="C602" s="5">
        <v>15895969</v>
      </c>
      <c r="D602" s="22" t="s">
        <v>7</v>
      </c>
      <c r="E602" s="22" t="s">
        <v>357</v>
      </c>
      <c r="F602" s="22">
        <v>4</v>
      </c>
      <c r="G602" s="23" t="s">
        <v>1679</v>
      </c>
      <c r="H602" s="23" t="s">
        <v>1684</v>
      </c>
    </row>
    <row r="603" spans="2:8" x14ac:dyDescent="0.25">
      <c r="B603" s="5">
        <v>15900000</v>
      </c>
      <c r="C603" s="5">
        <v>15900969</v>
      </c>
      <c r="D603" s="22" t="s">
        <v>7</v>
      </c>
      <c r="E603" s="22" t="s">
        <v>358</v>
      </c>
      <c r="F603" s="22">
        <v>4</v>
      </c>
      <c r="G603" s="23" t="s">
        <v>1679</v>
      </c>
      <c r="H603" s="23" t="s">
        <v>1684</v>
      </c>
    </row>
    <row r="604" spans="2:8" x14ac:dyDescent="0.25">
      <c r="B604" s="5">
        <v>15910000</v>
      </c>
      <c r="C604" s="5">
        <v>15910969</v>
      </c>
      <c r="D604" s="22" t="s">
        <v>7</v>
      </c>
      <c r="E604" s="22" t="s">
        <v>359</v>
      </c>
      <c r="F604" s="22">
        <v>4</v>
      </c>
      <c r="G604" s="23" t="s">
        <v>1679</v>
      </c>
      <c r="H604" s="23" t="s">
        <v>1684</v>
      </c>
    </row>
    <row r="605" spans="2:8" x14ac:dyDescent="0.25">
      <c r="B605" s="5">
        <v>15920000</v>
      </c>
      <c r="C605" s="5">
        <v>15920969</v>
      </c>
      <c r="D605" s="22" t="s">
        <v>7</v>
      </c>
      <c r="E605" s="22" t="s">
        <v>360</v>
      </c>
      <c r="F605" s="22">
        <v>4</v>
      </c>
      <c r="G605" s="23" t="s">
        <v>1679</v>
      </c>
      <c r="H605" s="23" t="s">
        <v>1684</v>
      </c>
    </row>
    <row r="606" spans="2:8" x14ac:dyDescent="0.25">
      <c r="B606" s="5">
        <v>15930000</v>
      </c>
      <c r="C606" s="5">
        <v>15930969</v>
      </c>
      <c r="D606" s="22" t="s">
        <v>7</v>
      </c>
      <c r="E606" s="22" t="s">
        <v>53</v>
      </c>
      <c r="F606" s="22">
        <v>7</v>
      </c>
      <c r="G606" s="23" t="s">
        <v>1679</v>
      </c>
      <c r="H606" s="23" t="s">
        <v>1684</v>
      </c>
    </row>
    <row r="607" spans="2:8" x14ac:dyDescent="0.25">
      <c r="B607" s="5">
        <v>15940000</v>
      </c>
      <c r="C607" s="5">
        <v>15940969</v>
      </c>
      <c r="D607" s="22" t="s">
        <v>7</v>
      </c>
      <c r="E607" s="22" t="s">
        <v>54</v>
      </c>
      <c r="F607" s="22">
        <v>7</v>
      </c>
      <c r="G607" s="23" t="s">
        <v>1679</v>
      </c>
      <c r="H607" s="23" t="s">
        <v>1684</v>
      </c>
    </row>
    <row r="608" spans="2:8" x14ac:dyDescent="0.25">
      <c r="B608" s="5">
        <v>15950000</v>
      </c>
      <c r="C608" s="5">
        <v>15950969</v>
      </c>
      <c r="D608" s="22" t="s">
        <v>7</v>
      </c>
      <c r="E608" s="22" t="s">
        <v>361</v>
      </c>
      <c r="F608" s="22">
        <v>5</v>
      </c>
      <c r="G608" s="23" t="s">
        <v>1679</v>
      </c>
      <c r="H608" s="23" t="s">
        <v>1684</v>
      </c>
    </row>
    <row r="609" spans="2:8" x14ac:dyDescent="0.25">
      <c r="B609" s="5">
        <v>15960000</v>
      </c>
      <c r="C609" s="5">
        <v>15960969</v>
      </c>
      <c r="D609" s="22" t="s">
        <v>7</v>
      </c>
      <c r="E609" s="22" t="s">
        <v>362</v>
      </c>
      <c r="F609" s="22">
        <v>5</v>
      </c>
      <c r="G609" s="23" t="s">
        <v>1679</v>
      </c>
      <c r="H609" s="23" t="s">
        <v>1684</v>
      </c>
    </row>
    <row r="610" spans="2:8" x14ac:dyDescent="0.25">
      <c r="B610" s="5">
        <v>15970000</v>
      </c>
      <c r="C610" s="5">
        <v>15970969</v>
      </c>
      <c r="D610" s="22" t="s">
        <v>7</v>
      </c>
      <c r="E610" s="22" t="s">
        <v>363</v>
      </c>
      <c r="F610" s="22">
        <v>4</v>
      </c>
      <c r="G610" s="23" t="s">
        <v>1679</v>
      </c>
      <c r="H610" s="23" t="s">
        <v>1684</v>
      </c>
    </row>
    <row r="611" spans="2:8" x14ac:dyDescent="0.25">
      <c r="B611" s="5">
        <v>15980000</v>
      </c>
      <c r="C611" s="5">
        <v>15980969</v>
      </c>
      <c r="D611" s="22" t="s">
        <v>7</v>
      </c>
      <c r="E611" s="22" t="s">
        <v>364</v>
      </c>
      <c r="F611" s="22">
        <v>4</v>
      </c>
      <c r="G611" s="23" t="s">
        <v>1679</v>
      </c>
      <c r="H611" s="23" t="s">
        <v>1684</v>
      </c>
    </row>
    <row r="612" spans="2:8" x14ac:dyDescent="0.25">
      <c r="B612" s="5">
        <v>15990000</v>
      </c>
      <c r="C612" s="5">
        <v>15998969</v>
      </c>
      <c r="D612" s="22" t="s">
        <v>7</v>
      </c>
      <c r="E612" s="22" t="s">
        <v>365</v>
      </c>
      <c r="F612" s="22">
        <v>4</v>
      </c>
      <c r="G612" s="23" t="s">
        <v>1680</v>
      </c>
      <c r="H612" s="23" t="s">
        <v>1684</v>
      </c>
    </row>
    <row r="613" spans="2:8" x14ac:dyDescent="0.25">
      <c r="B613" s="5">
        <v>16000000</v>
      </c>
      <c r="C613" s="5">
        <v>16129969</v>
      </c>
      <c r="D613" s="22" t="s">
        <v>7</v>
      </c>
      <c r="E613" s="22" t="s">
        <v>366</v>
      </c>
      <c r="F613" s="22">
        <v>4</v>
      </c>
      <c r="G613" s="23" t="s">
        <v>1680</v>
      </c>
      <c r="H613" s="23" t="s">
        <v>1684</v>
      </c>
    </row>
    <row r="614" spans="2:8" x14ac:dyDescent="0.25">
      <c r="B614" s="5">
        <v>16200000</v>
      </c>
      <c r="C614" s="5">
        <v>16209969</v>
      </c>
      <c r="D614" s="22" t="s">
        <v>7</v>
      </c>
      <c r="E614" s="22" t="s">
        <v>367</v>
      </c>
      <c r="F614" s="22">
        <v>4</v>
      </c>
      <c r="G614" s="23" t="s">
        <v>1679</v>
      </c>
      <c r="H614" s="23" t="s">
        <v>1684</v>
      </c>
    </row>
    <row r="615" spans="2:8" x14ac:dyDescent="0.25">
      <c r="B615" s="5">
        <v>16210000</v>
      </c>
      <c r="C615" s="5">
        <v>16210969</v>
      </c>
      <c r="D615" s="22" t="s">
        <v>7</v>
      </c>
      <c r="E615" s="22" t="s">
        <v>368</v>
      </c>
      <c r="F615" s="22">
        <v>5</v>
      </c>
      <c r="G615" s="23" t="s">
        <v>1679</v>
      </c>
      <c r="H615" s="23" t="s">
        <v>1684</v>
      </c>
    </row>
    <row r="616" spans="2:8" x14ac:dyDescent="0.25">
      <c r="B616" s="5">
        <v>16220000</v>
      </c>
      <c r="C616" s="5">
        <v>16220969</v>
      </c>
      <c r="D616" s="22" t="s">
        <v>7</v>
      </c>
      <c r="E616" s="22" t="s">
        <v>369</v>
      </c>
      <c r="F616" s="22">
        <v>5</v>
      </c>
      <c r="G616" s="23" t="s">
        <v>1679</v>
      </c>
      <c r="H616" s="23" t="s">
        <v>1684</v>
      </c>
    </row>
    <row r="617" spans="2:8" x14ac:dyDescent="0.25">
      <c r="B617" s="5">
        <v>16230000</v>
      </c>
      <c r="C617" s="5">
        <v>16230969</v>
      </c>
      <c r="D617" s="22" t="s">
        <v>7</v>
      </c>
      <c r="E617" s="22" t="s">
        <v>370</v>
      </c>
      <c r="F617" s="22">
        <v>5</v>
      </c>
      <c r="G617" s="23" t="s">
        <v>1679</v>
      </c>
      <c r="H617" s="23" t="s">
        <v>1684</v>
      </c>
    </row>
    <row r="618" spans="2:8" x14ac:dyDescent="0.25">
      <c r="B618" s="5">
        <v>16300000</v>
      </c>
      <c r="C618" s="5">
        <v>16309969</v>
      </c>
      <c r="D618" s="22" t="s">
        <v>7</v>
      </c>
      <c r="E618" s="22" t="s">
        <v>371</v>
      </c>
      <c r="F618" s="22">
        <v>4</v>
      </c>
      <c r="G618" s="23" t="s">
        <v>1679</v>
      </c>
      <c r="H618" s="23" t="s">
        <v>1684</v>
      </c>
    </row>
    <row r="619" spans="2:8" x14ac:dyDescent="0.25">
      <c r="B619" s="5">
        <v>16360000</v>
      </c>
      <c r="C619" s="5">
        <v>16360969</v>
      </c>
      <c r="D619" s="22" t="s">
        <v>7</v>
      </c>
      <c r="E619" s="22" t="s">
        <v>372</v>
      </c>
      <c r="F619" s="22">
        <v>4</v>
      </c>
      <c r="G619" s="23" t="s">
        <v>1679</v>
      </c>
      <c r="H619" s="23" t="s">
        <v>1684</v>
      </c>
    </row>
    <row r="620" spans="2:8" x14ac:dyDescent="0.25">
      <c r="B620" s="5">
        <v>16370000</v>
      </c>
      <c r="C620" s="5">
        <v>16370969</v>
      </c>
      <c r="D620" s="22" t="s">
        <v>7</v>
      </c>
      <c r="E620" s="22" t="s">
        <v>373</v>
      </c>
      <c r="F620" s="22">
        <v>4</v>
      </c>
      <c r="G620" s="23" t="s">
        <v>1679</v>
      </c>
      <c r="H620" s="23" t="s">
        <v>1684</v>
      </c>
    </row>
    <row r="621" spans="2:8" x14ac:dyDescent="0.25">
      <c r="B621" s="5">
        <v>16400000</v>
      </c>
      <c r="C621" s="5">
        <v>16419969</v>
      </c>
      <c r="D621" s="22" t="s">
        <v>7</v>
      </c>
      <c r="E621" s="22" t="s">
        <v>374</v>
      </c>
      <c r="F621" s="22">
        <v>4</v>
      </c>
      <c r="G621" s="23" t="s">
        <v>1680</v>
      </c>
      <c r="H621" s="23" t="s">
        <v>1684</v>
      </c>
    </row>
    <row r="622" spans="2:8" x14ac:dyDescent="0.25">
      <c r="B622" s="5">
        <v>16430000</v>
      </c>
      <c r="C622" s="5">
        <v>16430969</v>
      </c>
      <c r="D622" s="22" t="s">
        <v>7</v>
      </c>
      <c r="E622" s="22" t="s">
        <v>375</v>
      </c>
      <c r="F622" s="22">
        <v>4</v>
      </c>
      <c r="G622" s="23" t="s">
        <v>1679</v>
      </c>
      <c r="H622" s="23" t="s">
        <v>1684</v>
      </c>
    </row>
    <row r="623" spans="2:8" x14ac:dyDescent="0.25">
      <c r="B623" s="5">
        <v>16500000</v>
      </c>
      <c r="C623" s="5">
        <v>16500969</v>
      </c>
      <c r="D623" s="22" t="s">
        <v>7</v>
      </c>
      <c r="E623" s="22" t="s">
        <v>376</v>
      </c>
      <c r="F623" s="22">
        <v>4</v>
      </c>
      <c r="G623" s="23" t="s">
        <v>1679</v>
      </c>
      <c r="H623" s="23" t="s">
        <v>1684</v>
      </c>
    </row>
    <row r="624" spans="2:8" x14ac:dyDescent="0.25">
      <c r="B624" s="5">
        <v>16600000</v>
      </c>
      <c r="C624" s="5">
        <v>16600969</v>
      </c>
      <c r="D624" s="22" t="s">
        <v>7</v>
      </c>
      <c r="E624" s="22" t="s">
        <v>377</v>
      </c>
      <c r="F624" s="22">
        <v>4</v>
      </c>
      <c r="G624" s="23" t="s">
        <v>1679</v>
      </c>
      <c r="H624" s="23" t="s">
        <v>1684</v>
      </c>
    </row>
    <row r="625" spans="2:8" x14ac:dyDescent="0.25">
      <c r="B625" s="5">
        <v>16700000</v>
      </c>
      <c r="C625" s="5">
        <v>16700969</v>
      </c>
      <c r="D625" s="22" t="s">
        <v>7</v>
      </c>
      <c r="E625" s="22" t="s">
        <v>378</v>
      </c>
      <c r="F625" s="22">
        <v>4</v>
      </c>
      <c r="G625" s="23" t="s">
        <v>1679</v>
      </c>
      <c r="H625" s="23" t="s">
        <v>1684</v>
      </c>
    </row>
    <row r="626" spans="2:8" x14ac:dyDescent="0.25">
      <c r="B626" s="5">
        <v>16800000</v>
      </c>
      <c r="C626" s="5">
        <v>16800969</v>
      </c>
      <c r="D626" s="22" t="s">
        <v>7</v>
      </c>
      <c r="E626" s="22" t="s">
        <v>379</v>
      </c>
      <c r="F626" s="22">
        <v>4</v>
      </c>
      <c r="G626" s="23" t="s">
        <v>1679</v>
      </c>
      <c r="H626" s="23" t="s">
        <v>1684</v>
      </c>
    </row>
    <row r="627" spans="2:8" x14ac:dyDescent="0.25">
      <c r="B627" s="5">
        <v>16850000</v>
      </c>
      <c r="C627" s="5">
        <v>16850969</v>
      </c>
      <c r="D627" s="22" t="s">
        <v>7</v>
      </c>
      <c r="E627" s="22" t="s">
        <v>380</v>
      </c>
      <c r="F627" s="22">
        <v>4</v>
      </c>
      <c r="G627" s="23" t="s">
        <v>1679</v>
      </c>
      <c r="H627" s="23" t="s">
        <v>1684</v>
      </c>
    </row>
    <row r="628" spans="2:8" x14ac:dyDescent="0.25">
      <c r="B628" s="5">
        <v>16880000</v>
      </c>
      <c r="C628" s="5">
        <v>16880969</v>
      </c>
      <c r="D628" s="22" t="s">
        <v>7</v>
      </c>
      <c r="E628" s="22" t="s">
        <v>381</v>
      </c>
      <c r="F628" s="22">
        <v>4</v>
      </c>
      <c r="G628" s="23" t="s">
        <v>1679</v>
      </c>
      <c r="H628" s="23" t="s">
        <v>1684</v>
      </c>
    </row>
    <row r="629" spans="2:8" x14ac:dyDescent="0.25">
      <c r="B629" s="5">
        <v>16900000</v>
      </c>
      <c r="C629" s="5">
        <v>16914969</v>
      </c>
      <c r="D629" s="22" t="s">
        <v>7</v>
      </c>
      <c r="E629" s="22" t="s">
        <v>382</v>
      </c>
      <c r="F629" s="22">
        <v>5</v>
      </c>
      <c r="G629" s="23" t="s">
        <v>1679</v>
      </c>
      <c r="H629" s="23" t="s">
        <v>1684</v>
      </c>
    </row>
    <row r="630" spans="2:8" x14ac:dyDescent="0.25">
      <c r="B630" s="5">
        <v>16920000</v>
      </c>
      <c r="C630" s="5">
        <v>16920969</v>
      </c>
      <c r="D630" s="22" t="s">
        <v>7</v>
      </c>
      <c r="E630" s="22" t="s">
        <v>383</v>
      </c>
      <c r="F630" s="22">
        <v>5</v>
      </c>
      <c r="G630" s="23" t="s">
        <v>1679</v>
      </c>
      <c r="H630" s="23" t="s">
        <v>1684</v>
      </c>
    </row>
    <row r="631" spans="2:8" x14ac:dyDescent="0.25">
      <c r="B631" s="5">
        <v>16980000</v>
      </c>
      <c r="C631" s="5">
        <v>16980969</v>
      </c>
      <c r="D631" s="22" t="s">
        <v>7</v>
      </c>
      <c r="E631" s="22" t="s">
        <v>384</v>
      </c>
      <c r="F631" s="22">
        <v>4</v>
      </c>
      <c r="G631" s="23" t="s">
        <v>1679</v>
      </c>
      <c r="H631" s="23" t="s">
        <v>1684</v>
      </c>
    </row>
    <row r="632" spans="2:8" x14ac:dyDescent="0.25">
      <c r="B632" s="5">
        <v>17000000</v>
      </c>
      <c r="C632" s="5">
        <v>17109969</v>
      </c>
      <c r="D632" s="22" t="s">
        <v>7</v>
      </c>
      <c r="E632" s="22" t="s">
        <v>385</v>
      </c>
      <c r="F632" s="22">
        <v>4</v>
      </c>
      <c r="G632" s="23" t="s">
        <v>16</v>
      </c>
      <c r="H632" s="23" t="s">
        <v>1684</v>
      </c>
    </row>
    <row r="633" spans="2:8" x14ac:dyDescent="0.25">
      <c r="B633" s="5">
        <v>17120000</v>
      </c>
      <c r="C633" s="5">
        <v>17120969</v>
      </c>
      <c r="D633" s="22" t="s">
        <v>7</v>
      </c>
      <c r="E633" s="22" t="s">
        <v>386</v>
      </c>
      <c r="F633" s="22">
        <v>4</v>
      </c>
      <c r="G633" s="23" t="s">
        <v>1679</v>
      </c>
      <c r="H633" s="23" t="s">
        <v>1684</v>
      </c>
    </row>
    <row r="634" spans="2:8" x14ac:dyDescent="0.25">
      <c r="B634" s="5">
        <v>17200000</v>
      </c>
      <c r="C634" s="5">
        <v>17219969</v>
      </c>
      <c r="D634" s="22" t="s">
        <v>7</v>
      </c>
      <c r="E634" s="22" t="s">
        <v>387</v>
      </c>
      <c r="F634" s="22">
        <v>4</v>
      </c>
      <c r="G634" s="23" t="s">
        <v>16</v>
      </c>
      <c r="H634" s="23" t="s">
        <v>1684</v>
      </c>
    </row>
    <row r="635" spans="2:8" x14ac:dyDescent="0.25">
      <c r="B635" s="5">
        <v>17230000</v>
      </c>
      <c r="C635" s="5">
        <v>17230969</v>
      </c>
      <c r="D635" s="22" t="s">
        <v>7</v>
      </c>
      <c r="E635" s="22" t="s">
        <v>388</v>
      </c>
      <c r="F635" s="22">
        <v>4</v>
      </c>
      <c r="G635" s="23" t="s">
        <v>1679</v>
      </c>
      <c r="H635" s="23" t="s">
        <v>1684</v>
      </c>
    </row>
    <row r="636" spans="2:8" x14ac:dyDescent="0.25">
      <c r="B636" s="5">
        <v>17250000</v>
      </c>
      <c r="C636" s="5">
        <v>17250969</v>
      </c>
      <c r="D636" s="22" t="s">
        <v>7</v>
      </c>
      <c r="E636" s="22" t="s">
        <v>389</v>
      </c>
      <c r="F636" s="22">
        <v>4</v>
      </c>
      <c r="G636" s="23" t="s">
        <v>1679</v>
      </c>
      <c r="H636" s="23" t="s">
        <v>1684</v>
      </c>
    </row>
    <row r="637" spans="2:8" x14ac:dyDescent="0.25">
      <c r="B637" s="5">
        <v>17280000</v>
      </c>
      <c r="C637" s="5">
        <v>17280969</v>
      </c>
      <c r="D637" s="22" t="s">
        <v>7</v>
      </c>
      <c r="E637" s="22" t="s">
        <v>390</v>
      </c>
      <c r="F637" s="22">
        <v>4</v>
      </c>
      <c r="G637" s="23" t="s">
        <v>1680</v>
      </c>
      <c r="H637" s="23" t="s">
        <v>1684</v>
      </c>
    </row>
    <row r="638" spans="2:8" x14ac:dyDescent="0.25">
      <c r="B638" s="5">
        <v>17290000</v>
      </c>
      <c r="C638" s="5">
        <v>17290969</v>
      </c>
      <c r="D638" s="22" t="s">
        <v>7</v>
      </c>
      <c r="E638" s="22" t="s">
        <v>391</v>
      </c>
      <c r="F638" s="22">
        <v>5</v>
      </c>
      <c r="G638" s="23" t="s">
        <v>1679</v>
      </c>
      <c r="H638" s="23" t="s">
        <v>1684</v>
      </c>
    </row>
    <row r="639" spans="2:8" x14ac:dyDescent="0.25">
      <c r="B639" s="5">
        <v>17300000</v>
      </c>
      <c r="C639" s="5">
        <v>17300969</v>
      </c>
      <c r="D639" s="22" t="s">
        <v>7</v>
      </c>
      <c r="E639" s="22" t="s">
        <v>392</v>
      </c>
      <c r="F639" s="22">
        <v>4</v>
      </c>
      <c r="G639" s="23" t="s">
        <v>1679</v>
      </c>
      <c r="H639" s="23" t="s">
        <v>1684</v>
      </c>
    </row>
    <row r="640" spans="2:8" x14ac:dyDescent="0.25">
      <c r="B640" s="5">
        <v>17340000</v>
      </c>
      <c r="C640" s="5">
        <v>17340969</v>
      </c>
      <c r="D640" s="22" t="s">
        <v>7</v>
      </c>
      <c r="E640" s="22" t="s">
        <v>393</v>
      </c>
      <c r="F640" s="22">
        <v>4</v>
      </c>
      <c r="G640" s="23" t="s">
        <v>1680</v>
      </c>
      <c r="H640" s="23" t="s">
        <v>1684</v>
      </c>
    </row>
    <row r="641" spans="2:8" x14ac:dyDescent="0.25">
      <c r="B641" s="5">
        <v>17350000</v>
      </c>
      <c r="C641" s="5">
        <v>17350969</v>
      </c>
      <c r="D641" s="22" t="s">
        <v>7</v>
      </c>
      <c r="E641" s="22" t="s">
        <v>394</v>
      </c>
      <c r="F641" s="22">
        <v>5</v>
      </c>
      <c r="G641" s="23" t="s">
        <v>1679</v>
      </c>
      <c r="H641" s="23" t="s">
        <v>1684</v>
      </c>
    </row>
    <row r="642" spans="2:8" x14ac:dyDescent="0.25">
      <c r="B642" s="5">
        <v>17380000</v>
      </c>
      <c r="C642" s="5">
        <v>17380969</v>
      </c>
      <c r="D642" s="22" t="s">
        <v>7</v>
      </c>
      <c r="E642" s="22" t="s">
        <v>395</v>
      </c>
      <c r="F642" s="22">
        <v>4</v>
      </c>
      <c r="G642" s="23" t="s">
        <v>1679</v>
      </c>
      <c r="H642" s="23" t="s">
        <v>1684</v>
      </c>
    </row>
    <row r="643" spans="2:8" x14ac:dyDescent="0.25">
      <c r="B643" s="5">
        <v>17400000</v>
      </c>
      <c r="C643" s="5">
        <v>17400969</v>
      </c>
      <c r="D643" s="22" t="s">
        <v>7</v>
      </c>
      <c r="E643" s="22" t="s">
        <v>396</v>
      </c>
      <c r="F643" s="22">
        <v>4</v>
      </c>
      <c r="G643" s="23" t="s">
        <v>1679</v>
      </c>
      <c r="H643" s="23" t="s">
        <v>1684</v>
      </c>
    </row>
    <row r="644" spans="2:8" x14ac:dyDescent="0.25">
      <c r="B644" s="5">
        <v>17450000</v>
      </c>
      <c r="C644" s="5">
        <v>17450969</v>
      </c>
      <c r="D644" s="22" t="s">
        <v>7</v>
      </c>
      <c r="E644" s="22" t="s">
        <v>397</v>
      </c>
      <c r="F644" s="22">
        <v>4</v>
      </c>
      <c r="G644" s="23" t="s">
        <v>1679</v>
      </c>
      <c r="H644" s="23" t="s">
        <v>1684</v>
      </c>
    </row>
    <row r="645" spans="2:8" x14ac:dyDescent="0.25">
      <c r="B645" s="5">
        <v>17470000</v>
      </c>
      <c r="C645" s="5">
        <v>17470969</v>
      </c>
      <c r="D645" s="22" t="s">
        <v>7</v>
      </c>
      <c r="E645" s="22" t="s">
        <v>398</v>
      </c>
      <c r="F645" s="22">
        <v>4</v>
      </c>
      <c r="G645" s="23" t="s">
        <v>1679</v>
      </c>
      <c r="H645" s="23" t="s">
        <v>1684</v>
      </c>
    </row>
    <row r="646" spans="2:8" x14ac:dyDescent="0.25">
      <c r="B646" s="5">
        <v>17490000</v>
      </c>
      <c r="C646" s="5">
        <v>17490969</v>
      </c>
      <c r="D646" s="22" t="s">
        <v>7</v>
      </c>
      <c r="E646" s="22" t="s">
        <v>399</v>
      </c>
      <c r="F646" s="22">
        <v>5</v>
      </c>
      <c r="G646" s="23" t="s">
        <v>1679</v>
      </c>
      <c r="H646" s="23" t="s">
        <v>1684</v>
      </c>
    </row>
    <row r="647" spans="2:8" x14ac:dyDescent="0.25">
      <c r="B647" s="5">
        <v>17500000</v>
      </c>
      <c r="C647" s="5">
        <v>17539969</v>
      </c>
      <c r="D647" s="22" t="s">
        <v>7</v>
      </c>
      <c r="E647" s="22" t="s">
        <v>400</v>
      </c>
      <c r="F647" s="22">
        <v>4</v>
      </c>
      <c r="G647" s="23" t="s">
        <v>16</v>
      </c>
      <c r="H647" s="23" t="s">
        <v>1684</v>
      </c>
    </row>
    <row r="648" spans="2:8" x14ac:dyDescent="0.25">
      <c r="B648" s="5">
        <v>17560000</v>
      </c>
      <c r="C648" s="5">
        <v>17560969</v>
      </c>
      <c r="D648" s="22" t="s">
        <v>7</v>
      </c>
      <c r="E648" s="22" t="s">
        <v>401</v>
      </c>
      <c r="F648" s="22">
        <v>4</v>
      </c>
      <c r="G648" s="23" t="s">
        <v>1679</v>
      </c>
      <c r="H648" s="23" t="s">
        <v>1684</v>
      </c>
    </row>
    <row r="649" spans="2:8" x14ac:dyDescent="0.25">
      <c r="B649" s="5">
        <v>17570000</v>
      </c>
      <c r="C649" s="5">
        <v>17570969</v>
      </c>
      <c r="D649" s="22" t="s">
        <v>7</v>
      </c>
      <c r="E649" s="22" t="s">
        <v>402</v>
      </c>
      <c r="F649" s="22">
        <v>4</v>
      </c>
      <c r="G649" s="23" t="s">
        <v>1679</v>
      </c>
      <c r="H649" s="23" t="s">
        <v>1684</v>
      </c>
    </row>
    <row r="650" spans="2:8" x14ac:dyDescent="0.25">
      <c r="B650" s="5">
        <v>17580000</v>
      </c>
      <c r="C650" s="5">
        <v>17580969</v>
      </c>
      <c r="D650" s="22" t="s">
        <v>7</v>
      </c>
      <c r="E650" s="22" t="s">
        <v>403</v>
      </c>
      <c r="F650" s="22">
        <v>4</v>
      </c>
      <c r="G650" s="23" t="s">
        <v>1679</v>
      </c>
      <c r="H650" s="23" t="s">
        <v>1684</v>
      </c>
    </row>
    <row r="651" spans="2:8" x14ac:dyDescent="0.25">
      <c r="B651" s="5">
        <v>17600000</v>
      </c>
      <c r="C651" s="5">
        <v>17619969</v>
      </c>
      <c r="D651" s="22" t="s">
        <v>7</v>
      </c>
      <c r="E651" s="22" t="s">
        <v>404</v>
      </c>
      <c r="F651" s="22">
        <v>4</v>
      </c>
      <c r="G651" s="23" t="s">
        <v>1679</v>
      </c>
      <c r="H651" s="23" t="s">
        <v>1684</v>
      </c>
    </row>
    <row r="652" spans="2:8" x14ac:dyDescent="0.25">
      <c r="B652" s="5">
        <v>17650000</v>
      </c>
      <c r="C652" s="5">
        <v>17650969</v>
      </c>
      <c r="D652" s="22" t="s">
        <v>7</v>
      </c>
      <c r="E652" s="22" t="s">
        <v>405</v>
      </c>
      <c r="F652" s="22">
        <v>4</v>
      </c>
      <c r="G652" s="23" t="s">
        <v>1679</v>
      </c>
      <c r="H652" s="23" t="s">
        <v>1684</v>
      </c>
    </row>
    <row r="653" spans="2:8" x14ac:dyDescent="0.25">
      <c r="B653" s="5">
        <v>17670000</v>
      </c>
      <c r="C653" s="5">
        <v>17670969</v>
      </c>
      <c r="D653" s="22" t="s">
        <v>7</v>
      </c>
      <c r="E653" s="22" t="s">
        <v>406</v>
      </c>
      <c r="F653" s="22">
        <v>4</v>
      </c>
      <c r="G653" s="23" t="s">
        <v>1679</v>
      </c>
      <c r="H653" s="23" t="s">
        <v>1684</v>
      </c>
    </row>
    <row r="654" spans="2:8" x14ac:dyDescent="0.25">
      <c r="B654" s="5">
        <v>17680000</v>
      </c>
      <c r="C654" s="5">
        <v>17680969</v>
      </c>
      <c r="D654" s="22" t="s">
        <v>7</v>
      </c>
      <c r="E654" s="22" t="s">
        <v>407</v>
      </c>
      <c r="F654" s="22">
        <v>4</v>
      </c>
      <c r="G654" s="23" t="s">
        <v>1679</v>
      </c>
      <c r="H654" s="23" t="s">
        <v>1684</v>
      </c>
    </row>
    <row r="655" spans="2:8" x14ac:dyDescent="0.25">
      <c r="B655" s="5">
        <v>17690000</v>
      </c>
      <c r="C655" s="5">
        <v>17690969</v>
      </c>
      <c r="D655" s="22" t="s">
        <v>7</v>
      </c>
      <c r="E655" s="22" t="s">
        <v>408</v>
      </c>
      <c r="F655" s="22">
        <v>4</v>
      </c>
      <c r="G655" s="23" t="s">
        <v>1679</v>
      </c>
      <c r="H655" s="23" t="s">
        <v>1684</v>
      </c>
    </row>
    <row r="656" spans="2:8" x14ac:dyDescent="0.25">
      <c r="B656" s="5">
        <v>17730000</v>
      </c>
      <c r="C656" s="5">
        <v>17730969</v>
      </c>
      <c r="D656" s="22" t="s">
        <v>7</v>
      </c>
      <c r="E656" s="22" t="s">
        <v>409</v>
      </c>
      <c r="F656" s="22">
        <v>4</v>
      </c>
      <c r="G656" s="23" t="s">
        <v>1679</v>
      </c>
      <c r="H656" s="23" t="s">
        <v>1684</v>
      </c>
    </row>
    <row r="657" spans="2:8" x14ac:dyDescent="0.25">
      <c r="B657" s="5">
        <v>17740000</v>
      </c>
      <c r="C657" s="5">
        <v>17740969</v>
      </c>
      <c r="D657" s="22" t="s">
        <v>7</v>
      </c>
      <c r="E657" s="22" t="s">
        <v>410</v>
      </c>
      <c r="F657" s="22">
        <v>4</v>
      </c>
      <c r="G657" s="23" t="s">
        <v>1679</v>
      </c>
      <c r="H657" s="23" t="s">
        <v>1684</v>
      </c>
    </row>
    <row r="658" spans="2:8" x14ac:dyDescent="0.25">
      <c r="B658" s="5">
        <v>17780000</v>
      </c>
      <c r="C658" s="5">
        <v>17780969</v>
      </c>
      <c r="D658" s="22" t="s">
        <v>7</v>
      </c>
      <c r="E658" s="22" t="s">
        <v>411</v>
      </c>
      <c r="F658" s="22">
        <v>4</v>
      </c>
      <c r="G658" s="23" t="s">
        <v>1679</v>
      </c>
      <c r="H658" s="23" t="s">
        <v>1684</v>
      </c>
    </row>
    <row r="659" spans="2:8" x14ac:dyDescent="0.25">
      <c r="B659" s="5">
        <v>17800000</v>
      </c>
      <c r="C659" s="5">
        <v>17800969</v>
      </c>
      <c r="D659" s="22" t="s">
        <v>7</v>
      </c>
      <c r="E659" s="22" t="s">
        <v>412</v>
      </c>
      <c r="F659" s="22">
        <v>4</v>
      </c>
      <c r="G659" s="23" t="s">
        <v>1679</v>
      </c>
      <c r="H659" s="23" t="s">
        <v>1684</v>
      </c>
    </row>
    <row r="660" spans="2:8" x14ac:dyDescent="0.25">
      <c r="B660" s="5">
        <v>17830000</v>
      </c>
      <c r="C660" s="5">
        <v>17830969</v>
      </c>
      <c r="D660" s="22" t="s">
        <v>7</v>
      </c>
      <c r="E660" s="22" t="s">
        <v>413</v>
      </c>
      <c r="F660" s="22">
        <v>4</v>
      </c>
      <c r="G660" s="23" t="s">
        <v>1679</v>
      </c>
      <c r="H660" s="23" t="s">
        <v>1684</v>
      </c>
    </row>
    <row r="661" spans="2:8" x14ac:dyDescent="0.25">
      <c r="B661" s="5">
        <v>17860000</v>
      </c>
      <c r="C661" s="5">
        <v>17860969</v>
      </c>
      <c r="D661" s="22" t="s">
        <v>7</v>
      </c>
      <c r="E661" s="22" t="s">
        <v>414</v>
      </c>
      <c r="F661" s="22">
        <v>4</v>
      </c>
      <c r="G661" s="23" t="s">
        <v>1679</v>
      </c>
      <c r="H661" s="23" t="s">
        <v>1684</v>
      </c>
    </row>
    <row r="662" spans="2:8" x14ac:dyDescent="0.25">
      <c r="B662" s="5">
        <v>17890000</v>
      </c>
      <c r="C662" s="5">
        <v>17890969</v>
      </c>
      <c r="D662" s="22" t="s">
        <v>7</v>
      </c>
      <c r="E662" s="22" t="s">
        <v>415</v>
      </c>
      <c r="F662" s="22">
        <v>4</v>
      </c>
      <c r="G662" s="23" t="s">
        <v>1679</v>
      </c>
      <c r="H662" s="23" t="s">
        <v>1684</v>
      </c>
    </row>
    <row r="663" spans="2:8" x14ac:dyDescent="0.25">
      <c r="B663" s="5">
        <v>17900000</v>
      </c>
      <c r="C663" s="5">
        <v>17900969</v>
      </c>
      <c r="D663" s="22" t="s">
        <v>7</v>
      </c>
      <c r="E663" s="22" t="s">
        <v>416</v>
      </c>
      <c r="F663" s="22">
        <v>4</v>
      </c>
      <c r="G663" s="23" t="s">
        <v>1679</v>
      </c>
      <c r="H663" s="23" t="s">
        <v>1684</v>
      </c>
    </row>
    <row r="664" spans="2:8" x14ac:dyDescent="0.25">
      <c r="B664" s="5">
        <v>17940000</v>
      </c>
      <c r="C664" s="5">
        <v>17940969</v>
      </c>
      <c r="D664" s="22" t="s">
        <v>7</v>
      </c>
      <c r="E664" s="22" t="s">
        <v>417</v>
      </c>
      <c r="F664" s="22">
        <v>4</v>
      </c>
      <c r="G664" s="23" t="s">
        <v>1679</v>
      </c>
      <c r="H664" s="23" t="s">
        <v>1684</v>
      </c>
    </row>
    <row r="665" spans="2:8" x14ac:dyDescent="0.25">
      <c r="B665" s="5">
        <v>17980000</v>
      </c>
      <c r="C665" s="5">
        <v>17980969</v>
      </c>
      <c r="D665" s="22" t="s">
        <v>7</v>
      </c>
      <c r="E665" s="22" t="s">
        <v>418</v>
      </c>
      <c r="F665" s="22">
        <v>4</v>
      </c>
      <c r="G665" s="23" t="s">
        <v>1679</v>
      </c>
      <c r="H665" s="23" t="s">
        <v>1684</v>
      </c>
    </row>
    <row r="666" spans="2:8" x14ac:dyDescent="0.25">
      <c r="B666" s="5">
        <v>17990000</v>
      </c>
      <c r="C666" s="5">
        <v>17990969</v>
      </c>
      <c r="D666" s="22" t="s">
        <v>7</v>
      </c>
      <c r="E666" s="22" t="s">
        <v>419</v>
      </c>
      <c r="F666" s="22">
        <v>4</v>
      </c>
      <c r="G666" s="23" t="s">
        <v>1679</v>
      </c>
      <c r="H666" s="23" t="s">
        <v>1684</v>
      </c>
    </row>
    <row r="667" spans="2:8" x14ac:dyDescent="0.25">
      <c r="B667" s="5">
        <v>18000000</v>
      </c>
      <c r="C667" s="5">
        <v>18109969</v>
      </c>
      <c r="D667" s="22" t="s">
        <v>7</v>
      </c>
      <c r="E667" s="22" t="s">
        <v>420</v>
      </c>
      <c r="F667" s="22">
        <v>3</v>
      </c>
      <c r="G667" s="23" t="s">
        <v>16</v>
      </c>
      <c r="H667" s="23" t="s">
        <v>1684</v>
      </c>
    </row>
    <row r="668" spans="2:8" x14ac:dyDescent="0.25">
      <c r="B668" s="5">
        <v>18110000</v>
      </c>
      <c r="C668" s="5">
        <v>18119969</v>
      </c>
      <c r="D668" s="22" t="s">
        <v>7</v>
      </c>
      <c r="E668" s="22" t="s">
        <v>421</v>
      </c>
      <c r="F668" s="22">
        <v>3</v>
      </c>
      <c r="G668" s="23" t="s">
        <v>1680</v>
      </c>
      <c r="H668" s="23" t="s">
        <v>1684</v>
      </c>
    </row>
    <row r="669" spans="2:8" x14ac:dyDescent="0.25">
      <c r="B669" s="5">
        <v>18120000</v>
      </c>
      <c r="C669" s="5">
        <v>18120969</v>
      </c>
      <c r="D669" s="22" t="s">
        <v>7</v>
      </c>
      <c r="E669" s="22" t="s">
        <v>422</v>
      </c>
      <c r="F669" s="22">
        <v>5</v>
      </c>
      <c r="G669" s="23" t="s">
        <v>1679</v>
      </c>
      <c r="H669" s="23" t="s">
        <v>1684</v>
      </c>
    </row>
    <row r="670" spans="2:8" x14ac:dyDescent="0.25">
      <c r="B670" s="5">
        <v>18125000</v>
      </c>
      <c r="C670" s="5">
        <v>18125969</v>
      </c>
      <c r="D670" s="22" t="s">
        <v>7</v>
      </c>
      <c r="E670" s="22" t="s">
        <v>423</v>
      </c>
      <c r="F670" s="22">
        <v>4</v>
      </c>
      <c r="G670" s="23" t="s">
        <v>1679</v>
      </c>
      <c r="H670" s="23" t="s">
        <v>1684</v>
      </c>
    </row>
    <row r="671" spans="2:8" x14ac:dyDescent="0.25">
      <c r="B671" s="5">
        <v>18130000</v>
      </c>
      <c r="C671" s="5">
        <v>18131969</v>
      </c>
      <c r="D671" s="22" t="s">
        <v>7</v>
      </c>
      <c r="E671" s="22" t="s">
        <v>424</v>
      </c>
      <c r="F671" s="22">
        <v>4</v>
      </c>
      <c r="G671" s="23" t="s">
        <v>1680</v>
      </c>
      <c r="H671" s="23" t="s">
        <v>1684</v>
      </c>
    </row>
    <row r="672" spans="2:8" x14ac:dyDescent="0.25">
      <c r="B672" s="5">
        <v>18133000</v>
      </c>
      <c r="C672" s="5">
        <v>18139969</v>
      </c>
      <c r="D672" s="22" t="s">
        <v>7</v>
      </c>
      <c r="E672" s="22" t="s">
        <v>424</v>
      </c>
      <c r="F672" s="22">
        <v>4</v>
      </c>
      <c r="G672" s="23" t="s">
        <v>1680</v>
      </c>
      <c r="H672" s="23" t="s">
        <v>1684</v>
      </c>
    </row>
    <row r="673" spans="2:8" x14ac:dyDescent="0.25">
      <c r="B673" s="5">
        <v>18170000</v>
      </c>
      <c r="C673" s="5">
        <v>18170969</v>
      </c>
      <c r="D673" s="22" t="s">
        <v>7</v>
      </c>
      <c r="E673" s="22" t="s">
        <v>425</v>
      </c>
      <c r="F673" s="22">
        <v>4</v>
      </c>
      <c r="G673" s="23" t="s">
        <v>1679</v>
      </c>
      <c r="H673" s="23" t="s">
        <v>1684</v>
      </c>
    </row>
    <row r="674" spans="2:8" x14ac:dyDescent="0.25">
      <c r="B674" s="5">
        <v>18200000</v>
      </c>
      <c r="C674" s="5">
        <v>18215969</v>
      </c>
      <c r="D674" s="22" t="s">
        <v>7</v>
      </c>
      <c r="E674" s="22" t="s">
        <v>426</v>
      </c>
      <c r="F674" s="22">
        <v>4</v>
      </c>
      <c r="G674" s="23" t="s">
        <v>1680</v>
      </c>
      <c r="H674" s="23" t="s">
        <v>1684</v>
      </c>
    </row>
    <row r="675" spans="2:8" x14ac:dyDescent="0.25">
      <c r="B675" s="5">
        <v>18270000</v>
      </c>
      <c r="C675" s="5">
        <v>18282969</v>
      </c>
      <c r="D675" s="22" t="s">
        <v>7</v>
      </c>
      <c r="E675" s="22" t="s">
        <v>427</v>
      </c>
      <c r="F675" s="22">
        <v>4</v>
      </c>
      <c r="G675" s="23" t="s">
        <v>1680</v>
      </c>
      <c r="H675" s="23" t="s">
        <v>1684</v>
      </c>
    </row>
    <row r="676" spans="2:8" x14ac:dyDescent="0.25">
      <c r="B676" s="5">
        <v>18285000</v>
      </c>
      <c r="C676" s="5">
        <v>18285969</v>
      </c>
      <c r="D676" s="22" t="s">
        <v>7</v>
      </c>
      <c r="E676" s="22" t="s">
        <v>428</v>
      </c>
      <c r="F676" s="22">
        <v>4</v>
      </c>
      <c r="G676" s="23" t="s">
        <v>1679</v>
      </c>
      <c r="H676" s="23" t="s">
        <v>1684</v>
      </c>
    </row>
    <row r="677" spans="2:8" x14ac:dyDescent="0.25">
      <c r="B677" s="5">
        <v>18290000</v>
      </c>
      <c r="C677" s="5">
        <v>18290969</v>
      </c>
      <c r="D677" s="22" t="s">
        <v>7</v>
      </c>
      <c r="E677" s="22" t="s">
        <v>429</v>
      </c>
      <c r="F677" s="22">
        <v>4</v>
      </c>
      <c r="G677" s="23" t="s">
        <v>1679</v>
      </c>
      <c r="H677" s="23" t="s">
        <v>1684</v>
      </c>
    </row>
    <row r="678" spans="2:8" x14ac:dyDescent="0.25">
      <c r="B678" s="5">
        <v>18300000</v>
      </c>
      <c r="C678" s="5">
        <v>18308969</v>
      </c>
      <c r="D678" s="22" t="s">
        <v>7</v>
      </c>
      <c r="E678" s="22" t="s">
        <v>430</v>
      </c>
      <c r="F678" s="22">
        <v>4</v>
      </c>
      <c r="G678" s="23" t="s">
        <v>1679</v>
      </c>
      <c r="H678" s="23" t="s">
        <v>1684</v>
      </c>
    </row>
    <row r="679" spans="2:8" x14ac:dyDescent="0.25">
      <c r="B679" s="5">
        <v>18320000</v>
      </c>
      <c r="C679" s="5">
        <v>18320969</v>
      </c>
      <c r="D679" s="22" t="s">
        <v>7</v>
      </c>
      <c r="E679" s="22" t="s">
        <v>431</v>
      </c>
      <c r="F679" s="22">
        <v>4</v>
      </c>
      <c r="G679" s="23" t="s">
        <v>1679</v>
      </c>
      <c r="H679" s="23" t="s">
        <v>1684</v>
      </c>
    </row>
    <row r="680" spans="2:8" x14ac:dyDescent="0.25">
      <c r="B680" s="5">
        <v>18400000</v>
      </c>
      <c r="C680" s="5">
        <v>18402109</v>
      </c>
      <c r="D680" s="22" t="s">
        <v>7</v>
      </c>
      <c r="E680" s="22" t="s">
        <v>56</v>
      </c>
      <c r="F680" s="22">
        <v>4</v>
      </c>
      <c r="G680" s="23" t="s">
        <v>1680</v>
      </c>
      <c r="H680" s="23" t="s">
        <v>1684</v>
      </c>
    </row>
    <row r="681" spans="2:8" x14ac:dyDescent="0.25">
      <c r="B681" s="5">
        <v>18402111</v>
      </c>
      <c r="C681" s="5">
        <v>18404536</v>
      </c>
      <c r="D681" s="22" t="s">
        <v>7</v>
      </c>
      <c r="E681" s="22" t="s">
        <v>56</v>
      </c>
      <c r="F681" s="22">
        <v>4</v>
      </c>
      <c r="G681" s="23" t="s">
        <v>1680</v>
      </c>
      <c r="H681" s="23" t="s">
        <v>1684</v>
      </c>
    </row>
    <row r="682" spans="2:8" x14ac:dyDescent="0.25">
      <c r="B682" s="5">
        <v>18404538</v>
      </c>
      <c r="C682" s="5">
        <v>18404546</v>
      </c>
      <c r="D682" s="22" t="s">
        <v>7</v>
      </c>
      <c r="E682" s="22" t="s">
        <v>56</v>
      </c>
      <c r="F682" s="22">
        <v>4</v>
      </c>
      <c r="G682" s="23" t="s">
        <v>1680</v>
      </c>
      <c r="H682" s="23" t="s">
        <v>1684</v>
      </c>
    </row>
    <row r="683" spans="2:8" x14ac:dyDescent="0.25">
      <c r="B683" s="5">
        <v>18404548</v>
      </c>
      <c r="C683" s="5">
        <v>18419969</v>
      </c>
      <c r="D683" s="22" t="s">
        <v>7</v>
      </c>
      <c r="E683" s="22" t="s">
        <v>56</v>
      </c>
      <c r="F683" s="22">
        <v>4</v>
      </c>
      <c r="G683" s="23" t="s">
        <v>1680</v>
      </c>
      <c r="H683" s="23" t="s">
        <v>1684</v>
      </c>
    </row>
    <row r="684" spans="2:8" x14ac:dyDescent="0.25">
      <c r="B684" s="5">
        <v>18460000</v>
      </c>
      <c r="C684" s="5">
        <v>18460969</v>
      </c>
      <c r="D684" s="22" t="s">
        <v>7</v>
      </c>
      <c r="E684" s="22" t="s">
        <v>432</v>
      </c>
      <c r="F684" s="22">
        <v>4</v>
      </c>
      <c r="G684" s="23" t="s">
        <v>1679</v>
      </c>
      <c r="H684" s="23" t="s">
        <v>1684</v>
      </c>
    </row>
    <row r="685" spans="2:8" x14ac:dyDescent="0.25">
      <c r="B685" s="5">
        <v>18500000</v>
      </c>
      <c r="C685" s="5">
        <v>18500969</v>
      </c>
      <c r="D685" s="22" t="s">
        <v>7</v>
      </c>
      <c r="E685" s="22" t="s">
        <v>433</v>
      </c>
      <c r="F685" s="22">
        <v>4</v>
      </c>
      <c r="G685" s="23" t="s">
        <v>1679</v>
      </c>
      <c r="H685" s="23" t="s">
        <v>1684</v>
      </c>
    </row>
    <row r="686" spans="2:8" x14ac:dyDescent="0.25">
      <c r="B686" s="5">
        <v>18520000</v>
      </c>
      <c r="C686" s="5">
        <v>18520969</v>
      </c>
      <c r="D686" s="22" t="s">
        <v>7</v>
      </c>
      <c r="E686" s="22" t="s">
        <v>434</v>
      </c>
      <c r="F686" s="22">
        <v>4</v>
      </c>
      <c r="G686" s="23" t="s">
        <v>1680</v>
      </c>
      <c r="H686" s="23" t="s">
        <v>1684</v>
      </c>
    </row>
    <row r="687" spans="2:8" x14ac:dyDescent="0.25">
      <c r="B687" s="5">
        <v>18530000</v>
      </c>
      <c r="C687" s="5">
        <v>18530969</v>
      </c>
      <c r="D687" s="22" t="s">
        <v>7</v>
      </c>
      <c r="E687" s="22" t="s">
        <v>435</v>
      </c>
      <c r="F687" s="22">
        <v>4</v>
      </c>
      <c r="G687" s="23" t="s">
        <v>1680</v>
      </c>
      <c r="H687" s="23" t="s">
        <v>1684</v>
      </c>
    </row>
    <row r="688" spans="2:8" x14ac:dyDescent="0.25">
      <c r="B688" s="5">
        <v>18540000</v>
      </c>
      <c r="C688" s="5">
        <v>18540969</v>
      </c>
      <c r="D688" s="22" t="s">
        <v>7</v>
      </c>
      <c r="E688" s="22" t="s">
        <v>436</v>
      </c>
      <c r="F688" s="22">
        <v>4</v>
      </c>
      <c r="G688" s="23" t="s">
        <v>1680</v>
      </c>
      <c r="H688" s="23" t="s">
        <v>1684</v>
      </c>
    </row>
    <row r="689" spans="2:8" x14ac:dyDescent="0.25">
      <c r="B689" s="5">
        <v>18550000</v>
      </c>
      <c r="C689" s="5">
        <v>18550969</v>
      </c>
      <c r="D689" s="22" t="s">
        <v>7</v>
      </c>
      <c r="E689" s="22" t="s">
        <v>437</v>
      </c>
      <c r="F689" s="22">
        <v>4</v>
      </c>
      <c r="G689" s="23" t="s">
        <v>1680</v>
      </c>
      <c r="H689" s="23" t="s">
        <v>1684</v>
      </c>
    </row>
    <row r="690" spans="2:8" x14ac:dyDescent="0.25">
      <c r="B690" s="5">
        <v>18570000</v>
      </c>
      <c r="C690" s="5">
        <v>18570969</v>
      </c>
      <c r="D690" s="22" t="s">
        <v>7</v>
      </c>
      <c r="E690" s="22" t="s">
        <v>438</v>
      </c>
      <c r="F690" s="22">
        <v>4</v>
      </c>
      <c r="G690" s="23" t="s">
        <v>1679</v>
      </c>
      <c r="H690" s="23" t="s">
        <v>1684</v>
      </c>
    </row>
    <row r="691" spans="2:8" x14ac:dyDescent="0.25">
      <c r="B691" s="5">
        <v>18600000</v>
      </c>
      <c r="C691" s="5">
        <v>18618969</v>
      </c>
      <c r="D691" s="22" t="s">
        <v>7</v>
      </c>
      <c r="E691" s="22" t="s">
        <v>57</v>
      </c>
      <c r="F691" s="22">
        <v>4</v>
      </c>
      <c r="G691" s="23" t="s">
        <v>16</v>
      </c>
      <c r="H691" s="23" t="s">
        <v>1684</v>
      </c>
    </row>
    <row r="692" spans="2:8" x14ac:dyDescent="0.25">
      <c r="B692" s="5">
        <v>18650000</v>
      </c>
      <c r="C692" s="5">
        <v>18650969</v>
      </c>
      <c r="D692" s="22" t="s">
        <v>7</v>
      </c>
      <c r="E692" s="22" t="s">
        <v>439</v>
      </c>
      <c r="F692" s="22">
        <v>4</v>
      </c>
      <c r="G692" s="23" t="s">
        <v>1679</v>
      </c>
      <c r="H692" s="23" t="s">
        <v>1684</v>
      </c>
    </row>
    <row r="693" spans="2:8" x14ac:dyDescent="0.25">
      <c r="B693" s="5">
        <v>18670000</v>
      </c>
      <c r="C693" s="5">
        <v>18670969</v>
      </c>
      <c r="D693" s="22" t="s">
        <v>7</v>
      </c>
      <c r="E693" s="22" t="s">
        <v>440</v>
      </c>
      <c r="F693" s="22">
        <v>4</v>
      </c>
      <c r="G693" s="23" t="s">
        <v>1679</v>
      </c>
      <c r="H693" s="23" t="s">
        <v>1684</v>
      </c>
    </row>
    <row r="694" spans="2:8" x14ac:dyDescent="0.25">
      <c r="B694" s="5">
        <v>18680000</v>
      </c>
      <c r="C694" s="5">
        <v>18687969</v>
      </c>
      <c r="D694" s="22" t="s">
        <v>7</v>
      </c>
      <c r="E694" s="22" t="s">
        <v>441</v>
      </c>
      <c r="F694" s="22">
        <v>4</v>
      </c>
      <c r="G694" s="23" t="s">
        <v>1680</v>
      </c>
      <c r="H694" s="23" t="s">
        <v>1684</v>
      </c>
    </row>
    <row r="695" spans="2:8" x14ac:dyDescent="0.25">
      <c r="B695" s="5">
        <v>18690000</v>
      </c>
      <c r="C695" s="5">
        <v>18699969</v>
      </c>
      <c r="D695" s="22" t="s">
        <v>7</v>
      </c>
      <c r="E695" s="22" t="s">
        <v>442</v>
      </c>
      <c r="F695" s="22">
        <v>7</v>
      </c>
      <c r="G695" s="23" t="s">
        <v>1679</v>
      </c>
      <c r="H695" s="23" t="s">
        <v>1684</v>
      </c>
    </row>
    <row r="696" spans="2:8" x14ac:dyDescent="0.25">
      <c r="B696" s="5">
        <v>18700000</v>
      </c>
      <c r="C696" s="5">
        <v>18703807</v>
      </c>
      <c r="D696" s="22" t="s">
        <v>7</v>
      </c>
      <c r="E696" s="22" t="s">
        <v>58</v>
      </c>
      <c r="F696" s="22">
        <v>4</v>
      </c>
      <c r="G696" s="23" t="s">
        <v>16</v>
      </c>
      <c r="H696" s="23" t="s">
        <v>1684</v>
      </c>
    </row>
    <row r="697" spans="2:8" x14ac:dyDescent="0.25">
      <c r="B697" s="5">
        <v>18703809</v>
      </c>
      <c r="C697" s="5">
        <v>18703830</v>
      </c>
      <c r="D697" s="22" t="s">
        <v>7</v>
      </c>
      <c r="E697" s="22" t="s">
        <v>58</v>
      </c>
      <c r="F697" s="22">
        <v>4</v>
      </c>
      <c r="G697" s="23" t="s">
        <v>16</v>
      </c>
      <c r="H697" s="23" t="s">
        <v>1684</v>
      </c>
    </row>
    <row r="698" spans="2:8" x14ac:dyDescent="0.25">
      <c r="B698" s="5">
        <v>18703832</v>
      </c>
      <c r="C698" s="5">
        <v>18703859</v>
      </c>
      <c r="D698" s="22" t="s">
        <v>7</v>
      </c>
      <c r="E698" s="22" t="s">
        <v>58</v>
      </c>
      <c r="F698" s="22">
        <v>4</v>
      </c>
      <c r="G698" s="23" t="s">
        <v>16</v>
      </c>
      <c r="H698" s="23" t="s">
        <v>1684</v>
      </c>
    </row>
    <row r="699" spans="2:8" x14ac:dyDescent="0.25">
      <c r="B699" s="5">
        <v>18703861</v>
      </c>
      <c r="C699" s="5">
        <v>18704390</v>
      </c>
      <c r="D699" s="22" t="s">
        <v>7</v>
      </c>
      <c r="E699" s="22" t="s">
        <v>58</v>
      </c>
      <c r="F699" s="22">
        <v>4</v>
      </c>
      <c r="G699" s="23" t="s">
        <v>16</v>
      </c>
      <c r="H699" s="23" t="s">
        <v>1684</v>
      </c>
    </row>
    <row r="700" spans="2:8" x14ac:dyDescent="0.25">
      <c r="B700" s="5">
        <v>18704399</v>
      </c>
      <c r="C700" s="5">
        <v>18708969</v>
      </c>
      <c r="D700" s="22" t="s">
        <v>7</v>
      </c>
      <c r="E700" s="22" t="s">
        <v>58</v>
      </c>
      <c r="F700" s="22">
        <v>4</v>
      </c>
      <c r="G700" s="23" t="s">
        <v>16</v>
      </c>
      <c r="H700" s="23" t="s">
        <v>1684</v>
      </c>
    </row>
    <row r="701" spans="2:8" x14ac:dyDescent="0.25">
      <c r="B701" s="5">
        <v>18730000</v>
      </c>
      <c r="C701" s="5">
        <v>18739969</v>
      </c>
      <c r="D701" s="22" t="s">
        <v>7</v>
      </c>
      <c r="E701" s="22" t="s">
        <v>443</v>
      </c>
      <c r="F701" s="22">
        <v>7</v>
      </c>
      <c r="G701" s="23" t="s">
        <v>1679</v>
      </c>
      <c r="H701" s="23" t="s">
        <v>1684</v>
      </c>
    </row>
    <row r="702" spans="2:8" x14ac:dyDescent="0.25">
      <c r="B702" s="5">
        <v>18740000</v>
      </c>
      <c r="C702" s="5">
        <v>18744969</v>
      </c>
      <c r="D702" s="22" t="s">
        <v>7</v>
      </c>
      <c r="E702" s="22" t="s">
        <v>444</v>
      </c>
      <c r="F702" s="22">
        <v>7</v>
      </c>
      <c r="G702" s="23" t="s">
        <v>1679</v>
      </c>
      <c r="H702" s="23" t="s">
        <v>1684</v>
      </c>
    </row>
    <row r="703" spans="2:8" x14ac:dyDescent="0.25">
      <c r="B703" s="5">
        <v>18760000</v>
      </c>
      <c r="C703" s="5">
        <v>18760969</v>
      </c>
      <c r="D703" s="22" t="s">
        <v>7</v>
      </c>
      <c r="E703" s="22" t="s">
        <v>445</v>
      </c>
      <c r="F703" s="22">
        <v>4</v>
      </c>
      <c r="G703" s="23" t="s">
        <v>1679</v>
      </c>
      <c r="H703" s="23" t="s">
        <v>1684</v>
      </c>
    </row>
    <row r="704" spans="2:8" x14ac:dyDescent="0.25">
      <c r="B704" s="5">
        <v>18800000</v>
      </c>
      <c r="C704" s="5">
        <v>18800969</v>
      </c>
      <c r="D704" s="22" t="s">
        <v>7</v>
      </c>
      <c r="E704" s="22" t="s">
        <v>446</v>
      </c>
      <c r="F704" s="22">
        <v>4</v>
      </c>
      <c r="G704" s="23" t="s">
        <v>1679</v>
      </c>
      <c r="H704" s="23" t="s">
        <v>1684</v>
      </c>
    </row>
    <row r="705" spans="2:8" x14ac:dyDescent="0.25">
      <c r="B705" s="5">
        <v>18870000</v>
      </c>
      <c r="C705" s="5">
        <v>18870969</v>
      </c>
      <c r="D705" s="22" t="s">
        <v>7</v>
      </c>
      <c r="E705" s="22" t="s">
        <v>447</v>
      </c>
      <c r="F705" s="22">
        <v>4</v>
      </c>
      <c r="G705" s="23" t="s">
        <v>1679</v>
      </c>
      <c r="H705" s="23" t="s">
        <v>1684</v>
      </c>
    </row>
    <row r="706" spans="2:8" x14ac:dyDescent="0.25">
      <c r="B706" s="5">
        <v>18890000</v>
      </c>
      <c r="C706" s="5">
        <v>18890969</v>
      </c>
      <c r="D706" s="22" t="s">
        <v>7</v>
      </c>
      <c r="E706" s="22" t="s">
        <v>448</v>
      </c>
      <c r="F706" s="22">
        <v>4</v>
      </c>
      <c r="G706" s="23" t="s">
        <v>1679</v>
      </c>
      <c r="H706" s="23" t="s">
        <v>1684</v>
      </c>
    </row>
    <row r="707" spans="2:8" x14ac:dyDescent="0.25">
      <c r="B707" s="5">
        <v>18900000</v>
      </c>
      <c r="C707" s="5">
        <v>18900969</v>
      </c>
      <c r="D707" s="22" t="s">
        <v>7</v>
      </c>
      <c r="E707" s="22" t="s">
        <v>449</v>
      </c>
      <c r="F707" s="22">
        <v>4</v>
      </c>
      <c r="G707" s="23" t="s">
        <v>1679</v>
      </c>
      <c r="H707" s="23" t="s">
        <v>1684</v>
      </c>
    </row>
    <row r="708" spans="2:8" x14ac:dyDescent="0.25">
      <c r="B708" s="5">
        <v>18950000</v>
      </c>
      <c r="C708" s="5">
        <v>18950969</v>
      </c>
      <c r="D708" s="22" t="s">
        <v>7</v>
      </c>
      <c r="E708" s="22" t="s">
        <v>450</v>
      </c>
      <c r="F708" s="22">
        <v>4</v>
      </c>
      <c r="G708" s="23" t="s">
        <v>1679</v>
      </c>
      <c r="H708" s="23" t="s">
        <v>1684</v>
      </c>
    </row>
    <row r="709" spans="2:8" x14ac:dyDescent="0.25">
      <c r="B709" s="5">
        <v>18960000</v>
      </c>
      <c r="C709" s="5">
        <v>18960969</v>
      </c>
      <c r="D709" s="22" t="s">
        <v>7</v>
      </c>
      <c r="E709" s="22" t="s">
        <v>451</v>
      </c>
      <c r="F709" s="22">
        <v>4</v>
      </c>
      <c r="G709" s="23" t="s">
        <v>1679</v>
      </c>
      <c r="H709" s="23" t="s">
        <v>1684</v>
      </c>
    </row>
    <row r="710" spans="2:8" x14ac:dyDescent="0.25">
      <c r="B710" s="5">
        <v>18970000</v>
      </c>
      <c r="C710" s="5">
        <v>18970969</v>
      </c>
      <c r="D710" s="22" t="s">
        <v>7</v>
      </c>
      <c r="E710" s="22" t="s">
        <v>452</v>
      </c>
      <c r="F710" s="22">
        <v>4</v>
      </c>
      <c r="G710" s="23" t="s">
        <v>1679</v>
      </c>
      <c r="H710" s="23" t="s">
        <v>1684</v>
      </c>
    </row>
    <row r="711" spans="2:8" x14ac:dyDescent="0.25">
      <c r="B711" s="5">
        <v>19000000</v>
      </c>
      <c r="C711" s="5">
        <v>19110969</v>
      </c>
      <c r="D711" s="22" t="s">
        <v>7</v>
      </c>
      <c r="E711" s="22" t="s">
        <v>453</v>
      </c>
      <c r="F711" s="22">
        <v>4</v>
      </c>
      <c r="G711" s="23" t="s">
        <v>1679</v>
      </c>
      <c r="H711" s="23" t="s">
        <v>1684</v>
      </c>
    </row>
    <row r="712" spans="2:8" x14ac:dyDescent="0.25">
      <c r="B712" s="5">
        <v>19120000</v>
      </c>
      <c r="C712" s="5">
        <v>19120969</v>
      </c>
      <c r="D712" s="22" t="s">
        <v>7</v>
      </c>
      <c r="E712" s="22" t="s">
        <v>453</v>
      </c>
      <c r="F712" s="22">
        <v>4</v>
      </c>
      <c r="G712" s="23" t="s">
        <v>1679</v>
      </c>
      <c r="H712" s="23" t="s">
        <v>1684</v>
      </c>
    </row>
    <row r="713" spans="2:8" x14ac:dyDescent="0.25">
      <c r="B713" s="5">
        <v>19130000</v>
      </c>
      <c r="C713" s="5">
        <v>19130969</v>
      </c>
      <c r="D713" s="22" t="s">
        <v>7</v>
      </c>
      <c r="E713" s="22" t="s">
        <v>453</v>
      </c>
      <c r="F713" s="22">
        <v>4</v>
      </c>
      <c r="G713" s="23" t="s">
        <v>1679</v>
      </c>
      <c r="H713" s="23" t="s">
        <v>1684</v>
      </c>
    </row>
    <row r="714" spans="2:8" x14ac:dyDescent="0.25">
      <c r="B714" s="5">
        <v>19140000</v>
      </c>
      <c r="C714" s="5">
        <v>19140969</v>
      </c>
      <c r="D714" s="22" t="s">
        <v>7</v>
      </c>
      <c r="E714" s="22" t="s">
        <v>453</v>
      </c>
      <c r="F714" s="22">
        <v>4</v>
      </c>
      <c r="G714" s="23" t="s">
        <v>1679</v>
      </c>
      <c r="H714" s="23" t="s">
        <v>1684</v>
      </c>
    </row>
    <row r="715" spans="2:8" x14ac:dyDescent="0.25">
      <c r="B715" s="5">
        <v>19160000</v>
      </c>
      <c r="C715" s="5">
        <v>19160969</v>
      </c>
      <c r="D715" s="22" t="s">
        <v>7</v>
      </c>
      <c r="E715" s="22" t="s">
        <v>454</v>
      </c>
      <c r="F715" s="22">
        <v>4</v>
      </c>
      <c r="G715" s="23" t="s">
        <v>1679</v>
      </c>
      <c r="H715" s="23" t="s">
        <v>1684</v>
      </c>
    </row>
    <row r="716" spans="2:8" x14ac:dyDescent="0.25">
      <c r="B716" s="5">
        <v>19300000</v>
      </c>
      <c r="C716" s="5">
        <v>19300969</v>
      </c>
      <c r="D716" s="22" t="s">
        <v>7</v>
      </c>
      <c r="E716" s="22" t="s">
        <v>455</v>
      </c>
      <c r="F716" s="22">
        <v>4</v>
      </c>
      <c r="G716" s="23" t="s">
        <v>1679</v>
      </c>
      <c r="H716" s="23" t="s">
        <v>1684</v>
      </c>
    </row>
    <row r="717" spans="2:8" x14ac:dyDescent="0.25">
      <c r="B717" s="5">
        <v>19360000</v>
      </c>
      <c r="C717" s="5">
        <v>19360969</v>
      </c>
      <c r="D717" s="22" t="s">
        <v>7</v>
      </c>
      <c r="E717" s="22" t="s">
        <v>456</v>
      </c>
      <c r="F717" s="22">
        <v>4</v>
      </c>
      <c r="G717" s="23" t="s">
        <v>1679</v>
      </c>
      <c r="H717" s="23" t="s">
        <v>1684</v>
      </c>
    </row>
    <row r="718" spans="2:8" x14ac:dyDescent="0.25">
      <c r="B718" s="5">
        <v>19400000</v>
      </c>
      <c r="C718" s="5">
        <v>19400969</v>
      </c>
      <c r="D718" s="22" t="s">
        <v>7</v>
      </c>
      <c r="E718" s="22" t="s">
        <v>457</v>
      </c>
      <c r="F718" s="22">
        <v>4</v>
      </c>
      <c r="G718" s="23" t="s">
        <v>1679</v>
      </c>
      <c r="H718" s="23" t="s">
        <v>1684</v>
      </c>
    </row>
    <row r="719" spans="2:8" x14ac:dyDescent="0.25">
      <c r="B719" s="5">
        <v>19450000</v>
      </c>
      <c r="C719" s="5">
        <v>19450969</v>
      </c>
      <c r="D719" s="22" t="s">
        <v>7</v>
      </c>
      <c r="E719" s="22" t="s">
        <v>458</v>
      </c>
      <c r="F719" s="22">
        <v>4</v>
      </c>
      <c r="G719" s="23" t="s">
        <v>1679</v>
      </c>
      <c r="H719" s="23" t="s">
        <v>1684</v>
      </c>
    </row>
    <row r="720" spans="2:8" x14ac:dyDescent="0.25">
      <c r="B720" s="5">
        <v>19470000</v>
      </c>
      <c r="C720" s="5">
        <v>19470969</v>
      </c>
      <c r="D720" s="22" t="s">
        <v>7</v>
      </c>
      <c r="E720" s="22" t="s">
        <v>459</v>
      </c>
      <c r="F720" s="22">
        <v>4</v>
      </c>
      <c r="G720" s="23" t="s">
        <v>1679</v>
      </c>
      <c r="H720" s="23" t="s">
        <v>1684</v>
      </c>
    </row>
    <row r="721" spans="2:8" x14ac:dyDescent="0.25">
      <c r="B721" s="5">
        <v>19500000</v>
      </c>
      <c r="C721" s="5">
        <v>19500969</v>
      </c>
      <c r="D721" s="22" t="s">
        <v>7</v>
      </c>
      <c r="E721" s="22" t="s">
        <v>460</v>
      </c>
      <c r="F721" s="22">
        <v>4</v>
      </c>
      <c r="G721" s="23" t="s">
        <v>1679</v>
      </c>
      <c r="H721" s="23" t="s">
        <v>1684</v>
      </c>
    </row>
    <row r="722" spans="2:8" x14ac:dyDescent="0.25">
      <c r="B722" s="5">
        <v>19560000</v>
      </c>
      <c r="C722" s="5">
        <v>19560969</v>
      </c>
      <c r="D722" s="22" t="s">
        <v>7</v>
      </c>
      <c r="E722" s="22" t="s">
        <v>461</v>
      </c>
      <c r="F722" s="22">
        <v>4</v>
      </c>
      <c r="G722" s="23" t="s">
        <v>1679</v>
      </c>
      <c r="H722" s="23" t="s">
        <v>1684</v>
      </c>
    </row>
    <row r="723" spans="2:8" x14ac:dyDescent="0.25">
      <c r="B723" s="5">
        <v>19570000</v>
      </c>
      <c r="C723" s="5">
        <v>19570969</v>
      </c>
      <c r="D723" s="22" t="s">
        <v>7</v>
      </c>
      <c r="E723" s="22" t="s">
        <v>462</v>
      </c>
      <c r="F723" s="22">
        <v>4</v>
      </c>
      <c r="G723" s="23" t="s">
        <v>1679</v>
      </c>
      <c r="H723" s="23" t="s">
        <v>1684</v>
      </c>
    </row>
    <row r="724" spans="2:8" x14ac:dyDescent="0.25">
      <c r="B724" s="5">
        <v>19600000</v>
      </c>
      <c r="C724" s="5">
        <v>19600969</v>
      </c>
      <c r="D724" s="22" t="s">
        <v>7</v>
      </c>
      <c r="E724" s="22" t="s">
        <v>463</v>
      </c>
      <c r="F724" s="22">
        <v>4</v>
      </c>
      <c r="G724" s="23" t="s">
        <v>1679</v>
      </c>
      <c r="H724" s="23" t="s">
        <v>1684</v>
      </c>
    </row>
    <row r="725" spans="2:8" x14ac:dyDescent="0.25">
      <c r="B725" s="5">
        <v>19700000</v>
      </c>
      <c r="C725" s="5">
        <v>19700969</v>
      </c>
      <c r="D725" s="22" t="s">
        <v>7</v>
      </c>
      <c r="E725" s="22" t="s">
        <v>464</v>
      </c>
      <c r="F725" s="22">
        <v>4</v>
      </c>
      <c r="G725" s="23" t="s">
        <v>1680</v>
      </c>
      <c r="H725" s="23" t="s">
        <v>1684</v>
      </c>
    </row>
    <row r="726" spans="2:8" x14ac:dyDescent="0.25">
      <c r="B726" s="5">
        <v>19780000</v>
      </c>
      <c r="C726" s="5">
        <v>19780969</v>
      </c>
      <c r="D726" s="22" t="s">
        <v>7</v>
      </c>
      <c r="E726" s="22" t="s">
        <v>465</v>
      </c>
      <c r="F726" s="22">
        <v>4</v>
      </c>
      <c r="G726" s="23" t="s">
        <v>1679</v>
      </c>
      <c r="H726" s="23" t="s">
        <v>1684</v>
      </c>
    </row>
    <row r="727" spans="2:8" x14ac:dyDescent="0.25">
      <c r="B727" s="5">
        <v>19800000</v>
      </c>
      <c r="C727" s="5">
        <v>19819969</v>
      </c>
      <c r="D727" s="22" t="s">
        <v>7</v>
      </c>
      <c r="E727" s="22" t="s">
        <v>466</v>
      </c>
      <c r="F727" s="22">
        <v>4</v>
      </c>
      <c r="G727" s="23" t="s">
        <v>16</v>
      </c>
      <c r="H727" s="23" t="s">
        <v>1684</v>
      </c>
    </row>
    <row r="728" spans="2:8" x14ac:dyDescent="0.25">
      <c r="B728" s="5">
        <v>19820000</v>
      </c>
      <c r="C728" s="5">
        <v>19820969</v>
      </c>
      <c r="D728" s="22" t="s">
        <v>7</v>
      </c>
      <c r="E728" s="22" t="s">
        <v>467</v>
      </c>
      <c r="F728" s="22">
        <v>5</v>
      </c>
      <c r="G728" s="23" t="s">
        <v>1679</v>
      </c>
      <c r="H728" s="23" t="s">
        <v>1684</v>
      </c>
    </row>
    <row r="729" spans="2:8" x14ac:dyDescent="0.25">
      <c r="B729" s="5">
        <v>19840000</v>
      </c>
      <c r="C729" s="5">
        <v>19840969</v>
      </c>
      <c r="D729" s="22" t="s">
        <v>7</v>
      </c>
      <c r="E729" s="22" t="s">
        <v>468</v>
      </c>
      <c r="F729" s="22">
        <v>4</v>
      </c>
      <c r="G729" s="23" t="s">
        <v>1679</v>
      </c>
      <c r="H729" s="23" t="s">
        <v>1684</v>
      </c>
    </row>
    <row r="730" spans="2:8" x14ac:dyDescent="0.25">
      <c r="B730" s="5">
        <v>19880000</v>
      </c>
      <c r="C730" s="5">
        <v>19880969</v>
      </c>
      <c r="D730" s="22" t="s">
        <v>7</v>
      </c>
      <c r="E730" s="22" t="s">
        <v>469</v>
      </c>
      <c r="F730" s="22">
        <v>4</v>
      </c>
      <c r="G730" s="23" t="s">
        <v>1679</v>
      </c>
      <c r="H730" s="23" t="s">
        <v>1684</v>
      </c>
    </row>
    <row r="731" spans="2:8" x14ac:dyDescent="0.25">
      <c r="B731" s="5">
        <v>19900000</v>
      </c>
      <c r="C731" s="5">
        <v>19919969</v>
      </c>
      <c r="D731" s="22" t="s">
        <v>7</v>
      </c>
      <c r="E731" s="22" t="s">
        <v>470</v>
      </c>
      <c r="F731" s="22">
        <v>4</v>
      </c>
      <c r="G731" s="23" t="s">
        <v>1680</v>
      </c>
      <c r="H731" s="23" t="s">
        <v>1684</v>
      </c>
    </row>
    <row r="732" spans="2:8" x14ac:dyDescent="0.25">
      <c r="B732" s="5">
        <v>19920000</v>
      </c>
      <c r="C732" s="5">
        <v>19920969</v>
      </c>
      <c r="D732" s="22" t="s">
        <v>7</v>
      </c>
      <c r="E732" s="22" t="s">
        <v>471</v>
      </c>
      <c r="F732" s="22">
        <v>4</v>
      </c>
      <c r="G732" s="23" t="s">
        <v>1679</v>
      </c>
      <c r="H732" s="23" t="s">
        <v>1684</v>
      </c>
    </row>
    <row r="733" spans="2:8" x14ac:dyDescent="0.25">
      <c r="B733" s="5">
        <v>19940000</v>
      </c>
      <c r="C733" s="5">
        <v>19940969</v>
      </c>
      <c r="D733" s="22" t="s">
        <v>7</v>
      </c>
      <c r="E733" s="22" t="s">
        <v>472</v>
      </c>
      <c r="F733" s="22">
        <v>4</v>
      </c>
      <c r="G733" s="23" t="s">
        <v>1679</v>
      </c>
      <c r="H733" s="23" t="s">
        <v>1684</v>
      </c>
    </row>
    <row r="734" spans="2:8" x14ac:dyDescent="0.25">
      <c r="B734" s="5">
        <v>19970000</v>
      </c>
      <c r="C734" s="5">
        <v>19970969</v>
      </c>
      <c r="D734" s="22" t="s">
        <v>7</v>
      </c>
      <c r="E734" s="22" t="s">
        <v>473</v>
      </c>
      <c r="F734" s="22">
        <v>4</v>
      </c>
      <c r="G734" s="23" t="s">
        <v>1679</v>
      </c>
      <c r="H734" s="23" t="s">
        <v>1684</v>
      </c>
    </row>
    <row r="735" spans="2:8" x14ac:dyDescent="0.25">
      <c r="B735" s="5">
        <v>20200000</v>
      </c>
      <c r="C735" s="5">
        <v>20209969</v>
      </c>
      <c r="D735" s="22" t="s">
        <v>8</v>
      </c>
      <c r="E735" s="22" t="s">
        <v>43</v>
      </c>
      <c r="F735" s="22">
        <v>4</v>
      </c>
      <c r="G735" s="23" t="s">
        <v>1681</v>
      </c>
      <c r="H735" s="23" t="s">
        <v>1684</v>
      </c>
    </row>
    <row r="736" spans="2:8" x14ac:dyDescent="0.25">
      <c r="B736" s="5">
        <v>20211000</v>
      </c>
      <c r="C736" s="5">
        <v>20219969</v>
      </c>
      <c r="D736" s="22" t="s">
        <v>8</v>
      </c>
      <c r="E736" s="22" t="s">
        <v>43</v>
      </c>
      <c r="F736" s="22">
        <v>4</v>
      </c>
      <c r="G736" s="23" t="s">
        <v>1681</v>
      </c>
      <c r="H736" s="23" t="s">
        <v>1684</v>
      </c>
    </row>
    <row r="737" spans="2:8" x14ac:dyDescent="0.25">
      <c r="B737" s="5">
        <v>20222000</v>
      </c>
      <c r="C737" s="5">
        <v>20240969</v>
      </c>
      <c r="D737" s="22" t="s">
        <v>8</v>
      </c>
      <c r="E737" s="22" t="s">
        <v>43</v>
      </c>
      <c r="F737" s="22">
        <v>4</v>
      </c>
      <c r="G737" s="23" t="s">
        <v>1681</v>
      </c>
      <c r="H737" s="23" t="s">
        <v>1684</v>
      </c>
    </row>
    <row r="738" spans="2:8" x14ac:dyDescent="0.25">
      <c r="B738" s="5">
        <v>20242000</v>
      </c>
      <c r="C738" s="5">
        <v>20299969</v>
      </c>
      <c r="D738" s="22" t="s">
        <v>8</v>
      </c>
      <c r="E738" s="22" t="s">
        <v>43</v>
      </c>
      <c r="F738" s="22">
        <v>4</v>
      </c>
      <c r="G738" s="23" t="s">
        <v>1681</v>
      </c>
      <c r="H738" s="23" t="s">
        <v>1684</v>
      </c>
    </row>
    <row r="739" spans="2:8" x14ac:dyDescent="0.25">
      <c r="B739" s="5">
        <v>20500000</v>
      </c>
      <c r="C739" s="5">
        <v>20599969</v>
      </c>
      <c r="D739" s="22" t="s">
        <v>8</v>
      </c>
      <c r="E739" s="22" t="s">
        <v>43</v>
      </c>
      <c r="F739" s="22">
        <v>4</v>
      </c>
      <c r="G739" s="23" t="s">
        <v>1681</v>
      </c>
      <c r="H739" s="23" t="s">
        <v>1684</v>
      </c>
    </row>
    <row r="740" spans="2:8" x14ac:dyDescent="0.25">
      <c r="B740" s="5">
        <v>21212000</v>
      </c>
      <c r="C740" s="5">
        <v>21214969</v>
      </c>
      <c r="D740" s="22" t="s">
        <v>8</v>
      </c>
      <c r="E740" s="22" t="s">
        <v>43</v>
      </c>
      <c r="F740" s="22">
        <v>4</v>
      </c>
      <c r="G740" s="23" t="s">
        <v>1681</v>
      </c>
      <c r="H740" s="23" t="s">
        <v>1684</v>
      </c>
    </row>
    <row r="741" spans="2:8" x14ac:dyDescent="0.25">
      <c r="B741" s="5">
        <v>21216000</v>
      </c>
      <c r="C741" s="5">
        <v>21219969</v>
      </c>
      <c r="D741" s="22" t="s">
        <v>8</v>
      </c>
      <c r="E741" s="22" t="s">
        <v>43</v>
      </c>
      <c r="F741" s="22">
        <v>4</v>
      </c>
      <c r="G741" s="23" t="s">
        <v>1681</v>
      </c>
      <c r="H741" s="23" t="s">
        <v>1684</v>
      </c>
    </row>
    <row r="742" spans="2:8" x14ac:dyDescent="0.25">
      <c r="B742" s="5">
        <v>21220000</v>
      </c>
      <c r="C742" s="5">
        <v>21220299</v>
      </c>
      <c r="D742" s="22" t="s">
        <v>8</v>
      </c>
      <c r="E742" s="22" t="s">
        <v>43</v>
      </c>
      <c r="F742" s="22">
        <v>4</v>
      </c>
      <c r="G742" s="23" t="s">
        <v>1681</v>
      </c>
      <c r="H742" s="23" t="s">
        <v>1684</v>
      </c>
    </row>
    <row r="743" spans="2:8" x14ac:dyDescent="0.25">
      <c r="B743" s="5">
        <v>21220301</v>
      </c>
      <c r="C743" s="5">
        <v>21220769</v>
      </c>
      <c r="D743" s="22" t="s">
        <v>8</v>
      </c>
      <c r="E743" s="22" t="s">
        <v>43</v>
      </c>
      <c r="F743" s="22">
        <v>4</v>
      </c>
      <c r="G743" s="23" t="s">
        <v>1681</v>
      </c>
      <c r="H743" s="23" t="s">
        <v>1684</v>
      </c>
    </row>
    <row r="744" spans="2:8" x14ac:dyDescent="0.25">
      <c r="B744" s="5">
        <v>21220771</v>
      </c>
      <c r="C744" s="5">
        <v>21220969</v>
      </c>
      <c r="D744" s="22" t="s">
        <v>8</v>
      </c>
      <c r="E744" s="22" t="s">
        <v>43</v>
      </c>
      <c r="F744" s="22">
        <v>4</v>
      </c>
      <c r="G744" s="23" t="s">
        <v>1681</v>
      </c>
      <c r="H744" s="23" t="s">
        <v>1684</v>
      </c>
    </row>
    <row r="745" spans="2:8" x14ac:dyDescent="0.25">
      <c r="B745" s="5">
        <v>21221201</v>
      </c>
      <c r="C745" s="5">
        <v>21229969</v>
      </c>
      <c r="D745" s="22" t="s">
        <v>8</v>
      </c>
      <c r="E745" s="22" t="s">
        <v>43</v>
      </c>
      <c r="F745" s="22">
        <v>4</v>
      </c>
      <c r="G745" s="23" t="s">
        <v>1681</v>
      </c>
      <c r="H745" s="23" t="s">
        <v>1684</v>
      </c>
    </row>
    <row r="746" spans="2:8" x14ac:dyDescent="0.25">
      <c r="B746" s="5">
        <v>21230216</v>
      </c>
      <c r="C746" s="5">
        <v>21235279</v>
      </c>
      <c r="D746" s="22" t="s">
        <v>8</v>
      </c>
      <c r="E746" s="22" t="s">
        <v>43</v>
      </c>
      <c r="F746" s="22">
        <v>4</v>
      </c>
      <c r="G746" s="23" t="s">
        <v>1681</v>
      </c>
      <c r="H746" s="23" t="s">
        <v>1684</v>
      </c>
    </row>
    <row r="747" spans="2:8" x14ac:dyDescent="0.25">
      <c r="B747" s="5">
        <v>21235416</v>
      </c>
      <c r="C747" s="5">
        <v>21235969</v>
      </c>
      <c r="D747" s="22" t="s">
        <v>8</v>
      </c>
      <c r="E747" s="22" t="s">
        <v>43</v>
      </c>
      <c r="F747" s="22">
        <v>4</v>
      </c>
      <c r="G747" s="23" t="s">
        <v>1681</v>
      </c>
      <c r="H747" s="23" t="s">
        <v>1684</v>
      </c>
    </row>
    <row r="748" spans="2:8" x14ac:dyDescent="0.25">
      <c r="B748" s="5">
        <v>21236560</v>
      </c>
      <c r="C748" s="5">
        <v>21239969</v>
      </c>
      <c r="D748" s="22" t="s">
        <v>8</v>
      </c>
      <c r="E748" s="22" t="s">
        <v>43</v>
      </c>
      <c r="F748" s="22">
        <v>4</v>
      </c>
      <c r="G748" s="23" t="s">
        <v>1681</v>
      </c>
      <c r="H748" s="23" t="s">
        <v>1684</v>
      </c>
    </row>
    <row r="749" spans="2:8" x14ac:dyDescent="0.25">
      <c r="B749" s="5">
        <v>21241480</v>
      </c>
      <c r="C749" s="5">
        <v>21249969</v>
      </c>
      <c r="D749" s="22" t="s">
        <v>8</v>
      </c>
      <c r="E749" s="22" t="s">
        <v>43</v>
      </c>
      <c r="F749" s="22">
        <v>4</v>
      </c>
      <c r="G749" s="23" t="s">
        <v>1681</v>
      </c>
      <c r="H749" s="23" t="s">
        <v>1684</v>
      </c>
    </row>
    <row r="750" spans="2:8" x14ac:dyDescent="0.25">
      <c r="B750" s="5">
        <v>21250733</v>
      </c>
      <c r="C750" s="5">
        <v>21250969</v>
      </c>
      <c r="D750" s="22" t="s">
        <v>8</v>
      </c>
      <c r="E750" s="22" t="s">
        <v>43</v>
      </c>
      <c r="F750" s="22">
        <v>4</v>
      </c>
      <c r="G750" s="23" t="s">
        <v>1681</v>
      </c>
      <c r="H750" s="23" t="s">
        <v>1684</v>
      </c>
    </row>
    <row r="751" spans="2:8" x14ac:dyDescent="0.25">
      <c r="B751" s="5">
        <v>21900000</v>
      </c>
      <c r="C751" s="5">
        <v>21999969</v>
      </c>
      <c r="D751" s="22" t="s">
        <v>8</v>
      </c>
      <c r="E751" s="22" t="s">
        <v>43</v>
      </c>
      <c r="F751" s="22">
        <v>4</v>
      </c>
      <c r="G751" s="23" t="s">
        <v>1681</v>
      </c>
      <c r="H751" s="23" t="s">
        <v>1684</v>
      </c>
    </row>
    <row r="752" spans="2:8" x14ac:dyDescent="0.25">
      <c r="B752" s="5">
        <v>22000000</v>
      </c>
      <c r="C752" s="5">
        <v>22099969</v>
      </c>
      <c r="D752" s="22" t="s">
        <v>8</v>
      </c>
      <c r="E752" s="22" t="s">
        <v>43</v>
      </c>
      <c r="F752" s="22">
        <v>4</v>
      </c>
      <c r="G752" s="23" t="s">
        <v>1681</v>
      </c>
      <c r="H752" s="23" t="s">
        <v>1684</v>
      </c>
    </row>
    <row r="753" spans="2:8" x14ac:dyDescent="0.25">
      <c r="B753" s="5">
        <v>22200000</v>
      </c>
      <c r="C753" s="5">
        <v>22299969</v>
      </c>
      <c r="D753" s="22" t="s">
        <v>8</v>
      </c>
      <c r="E753" s="22" t="s">
        <v>43</v>
      </c>
      <c r="F753" s="22">
        <v>4</v>
      </c>
      <c r="G753" s="23" t="s">
        <v>1681</v>
      </c>
      <c r="H753" s="23" t="s">
        <v>1684</v>
      </c>
    </row>
    <row r="754" spans="2:8" x14ac:dyDescent="0.25">
      <c r="B754" s="5">
        <v>22400000</v>
      </c>
      <c r="C754" s="5">
        <v>22499969</v>
      </c>
      <c r="D754" s="22" t="s">
        <v>8</v>
      </c>
      <c r="E754" s="22" t="s">
        <v>43</v>
      </c>
      <c r="F754" s="22">
        <v>4</v>
      </c>
      <c r="G754" s="23" t="s">
        <v>1681</v>
      </c>
      <c r="H754" s="23" t="s">
        <v>1684</v>
      </c>
    </row>
    <row r="755" spans="2:8" x14ac:dyDescent="0.25">
      <c r="B755" s="5">
        <v>22600000</v>
      </c>
      <c r="C755" s="5">
        <v>22699969</v>
      </c>
      <c r="D755" s="22" t="s">
        <v>8</v>
      </c>
      <c r="E755" s="22" t="s">
        <v>43</v>
      </c>
      <c r="F755" s="22">
        <v>4</v>
      </c>
      <c r="G755" s="23" t="s">
        <v>1681</v>
      </c>
      <c r="H755" s="23" t="s">
        <v>1684</v>
      </c>
    </row>
    <row r="756" spans="2:8" x14ac:dyDescent="0.25">
      <c r="B756" s="5">
        <v>22700000</v>
      </c>
      <c r="C756" s="5">
        <v>22799969</v>
      </c>
      <c r="D756" s="22" t="s">
        <v>8</v>
      </c>
      <c r="E756" s="22" t="s">
        <v>43</v>
      </c>
      <c r="F756" s="22">
        <v>5</v>
      </c>
      <c r="G756" s="23" t="s">
        <v>1681</v>
      </c>
      <c r="H756" s="23" t="s">
        <v>1684</v>
      </c>
    </row>
    <row r="757" spans="2:8" x14ac:dyDescent="0.25">
      <c r="B757" s="5">
        <v>23000000</v>
      </c>
      <c r="C757" s="5">
        <v>23099969</v>
      </c>
      <c r="D757" s="22" t="s">
        <v>8</v>
      </c>
      <c r="E757" s="22" t="s">
        <v>43</v>
      </c>
      <c r="F757" s="22">
        <v>5</v>
      </c>
      <c r="G757" s="23" t="s">
        <v>1681</v>
      </c>
      <c r="H757" s="23" t="s">
        <v>1684</v>
      </c>
    </row>
    <row r="758" spans="2:8" x14ac:dyDescent="0.25">
      <c r="B758" s="5">
        <v>23500000</v>
      </c>
      <c r="C758" s="5">
        <v>23599969</v>
      </c>
      <c r="D758" s="22" t="s">
        <v>8</v>
      </c>
      <c r="E758" s="22" t="s">
        <v>43</v>
      </c>
      <c r="F758" s="22">
        <v>5</v>
      </c>
      <c r="G758" s="23" t="s">
        <v>1681</v>
      </c>
      <c r="H758" s="23" t="s">
        <v>1684</v>
      </c>
    </row>
    <row r="759" spans="2:8" x14ac:dyDescent="0.25">
      <c r="B759" s="5">
        <v>24000000</v>
      </c>
      <c r="C759" s="5">
        <v>24399969</v>
      </c>
      <c r="D759" s="22" t="s">
        <v>8</v>
      </c>
      <c r="E759" s="22" t="s">
        <v>474</v>
      </c>
      <c r="F759" s="22">
        <v>5</v>
      </c>
      <c r="G759" s="23" t="s">
        <v>1681</v>
      </c>
      <c r="H759" s="23" t="s">
        <v>1684</v>
      </c>
    </row>
    <row r="760" spans="2:8" x14ac:dyDescent="0.25">
      <c r="B760" s="5">
        <v>25210000</v>
      </c>
      <c r="C760" s="5">
        <v>25275740</v>
      </c>
      <c r="D760" s="22" t="s">
        <v>8</v>
      </c>
      <c r="E760" s="22" t="s">
        <v>475</v>
      </c>
      <c r="F760" s="22">
        <v>5</v>
      </c>
      <c r="G760" s="23" t="s">
        <v>1681</v>
      </c>
      <c r="H760" s="23" t="s">
        <v>1684</v>
      </c>
    </row>
    <row r="761" spans="2:8" x14ac:dyDescent="0.25">
      <c r="B761" s="5">
        <v>25600000</v>
      </c>
      <c r="C761" s="5">
        <v>25699969</v>
      </c>
      <c r="D761" s="22" t="s">
        <v>8</v>
      </c>
      <c r="E761" s="22" t="s">
        <v>476</v>
      </c>
      <c r="F761" s="22">
        <v>5</v>
      </c>
      <c r="G761" s="23" t="s">
        <v>1681</v>
      </c>
      <c r="H761" s="23" t="s">
        <v>1684</v>
      </c>
    </row>
    <row r="762" spans="2:8" x14ac:dyDescent="0.25">
      <c r="B762" s="5">
        <v>25953000</v>
      </c>
      <c r="C762" s="5">
        <v>25995969</v>
      </c>
      <c r="D762" s="22" t="s">
        <v>8</v>
      </c>
      <c r="E762" s="22" t="s">
        <v>477</v>
      </c>
      <c r="F762" s="22">
        <v>5</v>
      </c>
      <c r="G762" s="23" t="s">
        <v>1681</v>
      </c>
      <c r="H762" s="23" t="s">
        <v>1684</v>
      </c>
    </row>
    <row r="763" spans="2:8" x14ac:dyDescent="0.25">
      <c r="B763" s="5">
        <v>26200000</v>
      </c>
      <c r="C763" s="5">
        <v>26299969</v>
      </c>
      <c r="D763" s="22" t="s">
        <v>8</v>
      </c>
      <c r="E763" s="22" t="s">
        <v>478</v>
      </c>
      <c r="F763" s="22">
        <v>5</v>
      </c>
      <c r="G763" s="23" t="s">
        <v>1681</v>
      </c>
      <c r="H763" s="23" t="s">
        <v>1684</v>
      </c>
    </row>
    <row r="764" spans="2:8" x14ac:dyDescent="0.25">
      <c r="B764" s="5">
        <v>26550000</v>
      </c>
      <c r="C764" s="5">
        <v>26551969</v>
      </c>
      <c r="D764" s="22" t="s">
        <v>8</v>
      </c>
      <c r="E764" s="22" t="s">
        <v>479</v>
      </c>
      <c r="F764" s="22">
        <v>5</v>
      </c>
      <c r="G764" s="23" t="s">
        <v>1681</v>
      </c>
      <c r="H764" s="23" t="s">
        <v>1684</v>
      </c>
    </row>
    <row r="765" spans="2:8" x14ac:dyDescent="0.25">
      <c r="B765" s="5">
        <v>26558000</v>
      </c>
      <c r="C765" s="5">
        <v>26583969</v>
      </c>
      <c r="D765" s="22" t="s">
        <v>8</v>
      </c>
      <c r="E765" s="22" t="s">
        <v>479</v>
      </c>
      <c r="F765" s="22">
        <v>5</v>
      </c>
      <c r="G765" s="23" t="s">
        <v>1681</v>
      </c>
      <c r="H765" s="23" t="s">
        <v>1684</v>
      </c>
    </row>
    <row r="766" spans="2:8" x14ac:dyDescent="0.25">
      <c r="B766" s="5">
        <v>26588000</v>
      </c>
      <c r="C766" s="5">
        <v>26599969</v>
      </c>
      <c r="D766" s="22" t="s">
        <v>8</v>
      </c>
      <c r="E766" s="22" t="s">
        <v>479</v>
      </c>
      <c r="F766" s="22">
        <v>5</v>
      </c>
      <c r="G766" s="23" t="s">
        <v>1681</v>
      </c>
      <c r="H766" s="23" t="s">
        <v>1684</v>
      </c>
    </row>
    <row r="767" spans="2:8" x14ac:dyDescent="0.25">
      <c r="B767" s="5">
        <v>27200000</v>
      </c>
      <c r="C767" s="5">
        <v>27299969</v>
      </c>
      <c r="D767" s="22" t="s">
        <v>8</v>
      </c>
      <c r="E767" s="22" t="s">
        <v>480</v>
      </c>
      <c r="F767" s="22">
        <v>5</v>
      </c>
      <c r="G767" s="23" t="s">
        <v>1681</v>
      </c>
      <c r="H767" s="23" t="s">
        <v>1684</v>
      </c>
    </row>
    <row r="768" spans="2:8" x14ac:dyDescent="0.25">
      <c r="B768" s="5">
        <v>27310000</v>
      </c>
      <c r="C768" s="5">
        <v>27365969</v>
      </c>
      <c r="D768" s="22" t="s">
        <v>8</v>
      </c>
      <c r="E768" s="22" t="s">
        <v>481</v>
      </c>
      <c r="F768" s="22">
        <v>5</v>
      </c>
      <c r="G768" s="23" t="s">
        <v>1681</v>
      </c>
      <c r="H768" s="23" t="s">
        <v>1684</v>
      </c>
    </row>
    <row r="769" spans="2:8" x14ac:dyDescent="0.25">
      <c r="B769" s="5">
        <v>27500000</v>
      </c>
      <c r="C769" s="5">
        <v>27549969</v>
      </c>
      <c r="D769" s="22" t="s">
        <v>8</v>
      </c>
      <c r="E769" s="22" t="s">
        <v>482</v>
      </c>
      <c r="F769" s="22">
        <v>5</v>
      </c>
      <c r="G769" s="23" t="s">
        <v>1681</v>
      </c>
      <c r="H769" s="23" t="s">
        <v>1684</v>
      </c>
    </row>
    <row r="770" spans="2:8" x14ac:dyDescent="0.25">
      <c r="B770" s="5">
        <v>27900000</v>
      </c>
      <c r="C770" s="5">
        <v>27979969</v>
      </c>
      <c r="D770" s="22" t="s">
        <v>8</v>
      </c>
      <c r="E770" s="22" t="s">
        <v>483</v>
      </c>
      <c r="F770" s="22">
        <v>5</v>
      </c>
      <c r="G770" s="23" t="s">
        <v>1681</v>
      </c>
      <c r="H770" s="23" t="s">
        <v>1684</v>
      </c>
    </row>
    <row r="771" spans="2:8" x14ac:dyDescent="0.25">
      <c r="B771" s="5">
        <v>28000000</v>
      </c>
      <c r="C771" s="5">
        <v>28099969</v>
      </c>
      <c r="D771" s="22" t="s">
        <v>8</v>
      </c>
      <c r="E771" s="22" t="s">
        <v>484</v>
      </c>
      <c r="F771" s="22">
        <v>5</v>
      </c>
      <c r="G771" s="23" t="s">
        <v>1681</v>
      </c>
      <c r="H771" s="23" t="s">
        <v>1684</v>
      </c>
    </row>
    <row r="772" spans="2:8" x14ac:dyDescent="0.25">
      <c r="B772" s="5">
        <v>28605000</v>
      </c>
      <c r="C772" s="5">
        <v>28635969</v>
      </c>
      <c r="D772" s="22" t="s">
        <v>8</v>
      </c>
      <c r="E772" s="22" t="s">
        <v>485</v>
      </c>
      <c r="F772" s="22">
        <v>5</v>
      </c>
      <c r="G772" s="23" t="s">
        <v>1681</v>
      </c>
      <c r="H772" s="23" t="s">
        <v>1684</v>
      </c>
    </row>
    <row r="773" spans="2:8" x14ac:dyDescent="0.25">
      <c r="B773" s="5">
        <v>28890000</v>
      </c>
      <c r="C773" s="5">
        <v>28899969</v>
      </c>
      <c r="D773" s="22" t="s">
        <v>8</v>
      </c>
      <c r="E773" s="22" t="s">
        <v>486</v>
      </c>
      <c r="F773" s="22">
        <v>5</v>
      </c>
      <c r="G773" s="23" t="s">
        <v>1681</v>
      </c>
      <c r="H773" s="23" t="s">
        <v>1684</v>
      </c>
    </row>
    <row r="774" spans="2:8" x14ac:dyDescent="0.25">
      <c r="B774" s="5">
        <v>28900000</v>
      </c>
      <c r="C774" s="5">
        <v>28926969</v>
      </c>
      <c r="D774" s="22" t="s">
        <v>8</v>
      </c>
      <c r="E774" s="22" t="s">
        <v>487</v>
      </c>
      <c r="F774" s="22">
        <v>6</v>
      </c>
      <c r="G774" s="23" t="s">
        <v>1681</v>
      </c>
      <c r="H774" s="23" t="s">
        <v>1684</v>
      </c>
    </row>
    <row r="775" spans="2:8" x14ac:dyDescent="0.25">
      <c r="B775" s="5">
        <v>28927000</v>
      </c>
      <c r="C775" s="5">
        <v>28927969</v>
      </c>
      <c r="D775" s="22" t="s">
        <v>8</v>
      </c>
      <c r="E775" s="22" t="s">
        <v>488</v>
      </c>
      <c r="F775" s="22">
        <v>6</v>
      </c>
      <c r="G775" s="23" t="s">
        <v>1681</v>
      </c>
      <c r="H775" s="23" t="s">
        <v>1684</v>
      </c>
    </row>
    <row r="776" spans="2:8" x14ac:dyDescent="0.25">
      <c r="B776" s="5">
        <v>28928000</v>
      </c>
      <c r="C776" s="5">
        <v>28929969</v>
      </c>
      <c r="D776" s="22" t="s">
        <v>8</v>
      </c>
      <c r="E776" s="22" t="s">
        <v>487</v>
      </c>
      <c r="F776" s="22">
        <v>6</v>
      </c>
      <c r="G776" s="23" t="s">
        <v>1681</v>
      </c>
      <c r="H776" s="23" t="s">
        <v>1684</v>
      </c>
    </row>
    <row r="777" spans="2:8" x14ac:dyDescent="0.25">
      <c r="B777" s="5">
        <v>28930000</v>
      </c>
      <c r="C777" s="5">
        <v>28930969</v>
      </c>
      <c r="D777" s="22" t="s">
        <v>8</v>
      </c>
      <c r="E777" s="22" t="s">
        <v>489</v>
      </c>
      <c r="F777" s="22">
        <v>6</v>
      </c>
      <c r="G777" s="23" t="s">
        <v>1681</v>
      </c>
      <c r="H777" s="23" t="s">
        <v>1684</v>
      </c>
    </row>
    <row r="778" spans="2:8" x14ac:dyDescent="0.25">
      <c r="B778" s="5">
        <v>28940000</v>
      </c>
      <c r="C778" s="5">
        <v>28949969</v>
      </c>
      <c r="D778" s="22" t="s">
        <v>8</v>
      </c>
      <c r="E778" s="22" t="s">
        <v>490</v>
      </c>
      <c r="F778" s="22">
        <v>6</v>
      </c>
      <c r="G778" s="23" t="s">
        <v>1681</v>
      </c>
      <c r="H778" s="23" t="s">
        <v>1684</v>
      </c>
    </row>
    <row r="779" spans="2:8" x14ac:dyDescent="0.25">
      <c r="B779" s="5">
        <v>28950000</v>
      </c>
      <c r="C779" s="5">
        <v>28950969</v>
      </c>
      <c r="D779" s="22" t="s">
        <v>8</v>
      </c>
      <c r="E779" s="22" t="s">
        <v>491</v>
      </c>
      <c r="F779" s="22">
        <v>6</v>
      </c>
      <c r="G779" s="23" t="s">
        <v>1681</v>
      </c>
      <c r="H779" s="23" t="s">
        <v>1684</v>
      </c>
    </row>
    <row r="780" spans="2:8" x14ac:dyDescent="0.25">
      <c r="B780" s="5">
        <v>28960000</v>
      </c>
      <c r="C780" s="5">
        <v>28960969</v>
      </c>
      <c r="D780" s="22" t="s">
        <v>8</v>
      </c>
      <c r="E780" s="22" t="s">
        <v>492</v>
      </c>
      <c r="F780" s="22">
        <v>6</v>
      </c>
      <c r="G780" s="23" t="s">
        <v>1681</v>
      </c>
      <c r="H780" s="23" t="s">
        <v>1684</v>
      </c>
    </row>
    <row r="781" spans="2:8" x14ac:dyDescent="0.25">
      <c r="B781" s="5">
        <v>28970000</v>
      </c>
      <c r="C781" s="5">
        <v>28970969</v>
      </c>
      <c r="D781" s="22" t="s">
        <v>8</v>
      </c>
      <c r="E781" s="22" t="s">
        <v>493</v>
      </c>
      <c r="F781" s="22">
        <v>6</v>
      </c>
      <c r="G781" s="23" t="s">
        <v>1681</v>
      </c>
      <c r="H781" s="23" t="s">
        <v>1684</v>
      </c>
    </row>
    <row r="782" spans="2:8" x14ac:dyDescent="0.25">
      <c r="B782" s="5">
        <v>28990000</v>
      </c>
      <c r="C782" s="5">
        <v>28999969</v>
      </c>
      <c r="D782" s="22" t="s">
        <v>8</v>
      </c>
      <c r="E782" s="22" t="s">
        <v>494</v>
      </c>
      <c r="F782" s="22">
        <v>6</v>
      </c>
      <c r="G782" s="23" t="s">
        <v>1681</v>
      </c>
      <c r="H782" s="23" t="s">
        <v>1684</v>
      </c>
    </row>
    <row r="783" spans="2:8" x14ac:dyDescent="0.25">
      <c r="B783" s="5">
        <v>29000000</v>
      </c>
      <c r="C783" s="5">
        <v>29099969</v>
      </c>
      <c r="D783" s="22" t="s">
        <v>101</v>
      </c>
      <c r="E783" s="22" t="s">
        <v>495</v>
      </c>
      <c r="F783" s="22">
        <v>4</v>
      </c>
      <c r="G783" s="23" t="s">
        <v>1682</v>
      </c>
      <c r="H783" s="23" t="s">
        <v>1684</v>
      </c>
    </row>
    <row r="784" spans="2:8" x14ac:dyDescent="0.25">
      <c r="B784" s="5">
        <v>29100001</v>
      </c>
      <c r="C784" s="5">
        <v>29129969</v>
      </c>
      <c r="D784" s="22" t="s">
        <v>101</v>
      </c>
      <c r="E784" s="22" t="s">
        <v>496</v>
      </c>
      <c r="F784" s="22">
        <v>6</v>
      </c>
      <c r="G784" s="23" t="s">
        <v>1683</v>
      </c>
      <c r="H784" s="23" t="s">
        <v>1684</v>
      </c>
    </row>
    <row r="785" spans="2:8" x14ac:dyDescent="0.25">
      <c r="B785" s="5">
        <v>29130001</v>
      </c>
      <c r="C785" s="5">
        <v>29139969</v>
      </c>
      <c r="D785" s="22" t="s">
        <v>101</v>
      </c>
      <c r="E785" s="22" t="s">
        <v>497</v>
      </c>
      <c r="F785" s="22">
        <v>6</v>
      </c>
      <c r="G785" s="23" t="s">
        <v>16</v>
      </c>
      <c r="H785" s="23" t="s">
        <v>1684</v>
      </c>
    </row>
    <row r="786" spans="2:8" x14ac:dyDescent="0.25">
      <c r="B786" s="5">
        <v>29140000</v>
      </c>
      <c r="C786" s="5">
        <v>29159969</v>
      </c>
      <c r="D786" s="22" t="s">
        <v>101</v>
      </c>
      <c r="E786" s="22" t="s">
        <v>498</v>
      </c>
      <c r="F786" s="22">
        <v>6</v>
      </c>
      <c r="G786" s="23" t="s">
        <v>16</v>
      </c>
      <c r="H786" s="23" t="s">
        <v>1684</v>
      </c>
    </row>
    <row r="787" spans="2:8" x14ac:dyDescent="0.25">
      <c r="B787" s="5">
        <v>29160000</v>
      </c>
      <c r="C787" s="5">
        <v>29182969</v>
      </c>
      <c r="D787" s="22" t="s">
        <v>101</v>
      </c>
      <c r="E787" s="22" t="s">
        <v>499</v>
      </c>
      <c r="F787" s="22">
        <v>6</v>
      </c>
      <c r="G787" s="23" t="s">
        <v>16</v>
      </c>
      <c r="H787" s="23" t="s">
        <v>1684</v>
      </c>
    </row>
    <row r="788" spans="2:8" x14ac:dyDescent="0.25">
      <c r="B788" s="5">
        <v>29185000</v>
      </c>
      <c r="C788" s="5">
        <v>29185969</v>
      </c>
      <c r="D788" s="22" t="s">
        <v>101</v>
      </c>
      <c r="E788" s="22" t="s">
        <v>500</v>
      </c>
      <c r="F788" s="22">
        <v>8</v>
      </c>
      <c r="G788" s="23" t="s">
        <v>16</v>
      </c>
      <c r="H788" s="23" t="s">
        <v>1684</v>
      </c>
    </row>
    <row r="789" spans="2:8" x14ac:dyDescent="0.25">
      <c r="B789" s="5">
        <v>29187000</v>
      </c>
      <c r="C789" s="5">
        <v>29187969</v>
      </c>
      <c r="D789" s="22" t="s">
        <v>101</v>
      </c>
      <c r="E789" s="22" t="s">
        <v>501</v>
      </c>
      <c r="F789" s="22">
        <v>8</v>
      </c>
      <c r="G789" s="23" t="s">
        <v>16</v>
      </c>
      <c r="H789" s="23" t="s">
        <v>1684</v>
      </c>
    </row>
    <row r="790" spans="2:8" x14ac:dyDescent="0.25">
      <c r="B790" s="5">
        <v>29188000</v>
      </c>
      <c r="C790" s="5">
        <v>29188969</v>
      </c>
      <c r="D790" s="22" t="s">
        <v>101</v>
      </c>
      <c r="E790" s="22" t="s">
        <v>502</v>
      </c>
      <c r="F790" s="22">
        <v>8</v>
      </c>
      <c r="G790" s="23" t="s">
        <v>16</v>
      </c>
      <c r="H790" s="23" t="s">
        <v>1684</v>
      </c>
    </row>
    <row r="791" spans="2:8" x14ac:dyDescent="0.25">
      <c r="B791" s="5">
        <v>29190000</v>
      </c>
      <c r="C791" s="5">
        <v>29199969</v>
      </c>
      <c r="D791" s="22" t="s">
        <v>101</v>
      </c>
      <c r="E791" s="22" t="s">
        <v>503</v>
      </c>
      <c r="F791" s="22">
        <v>7</v>
      </c>
      <c r="G791" s="23" t="s">
        <v>16</v>
      </c>
      <c r="H791" s="23" t="s">
        <v>1684</v>
      </c>
    </row>
    <row r="792" spans="2:8" x14ac:dyDescent="0.25">
      <c r="B792" s="5">
        <v>29200000</v>
      </c>
      <c r="C792" s="5">
        <v>29227969</v>
      </c>
      <c r="D792" s="22" t="s">
        <v>101</v>
      </c>
      <c r="E792" s="22" t="s">
        <v>504</v>
      </c>
      <c r="F792" s="22">
        <v>5</v>
      </c>
      <c r="G792" s="23" t="s">
        <v>16</v>
      </c>
      <c r="H792" s="23" t="s">
        <v>1684</v>
      </c>
    </row>
    <row r="793" spans="2:8" x14ac:dyDescent="0.25">
      <c r="B793" s="5">
        <v>29230000</v>
      </c>
      <c r="C793" s="5">
        <v>29230969</v>
      </c>
      <c r="D793" s="22" t="s">
        <v>101</v>
      </c>
      <c r="E793" s="22" t="s">
        <v>505</v>
      </c>
      <c r="F793" s="22">
        <v>8</v>
      </c>
      <c r="G793" s="23" t="s">
        <v>16</v>
      </c>
      <c r="H793" s="23" t="s">
        <v>1684</v>
      </c>
    </row>
    <row r="794" spans="2:8" x14ac:dyDescent="0.25">
      <c r="B794" s="5">
        <v>29236000</v>
      </c>
      <c r="C794" s="5">
        <v>29236969</v>
      </c>
      <c r="D794" s="22" t="s">
        <v>101</v>
      </c>
      <c r="E794" s="22" t="s">
        <v>506</v>
      </c>
      <c r="F794" s="22">
        <v>8</v>
      </c>
      <c r="G794" s="23" t="s">
        <v>16</v>
      </c>
      <c r="H794" s="23" t="s">
        <v>1684</v>
      </c>
    </row>
    <row r="795" spans="2:8" x14ac:dyDescent="0.25">
      <c r="B795" s="5">
        <v>29255000</v>
      </c>
      <c r="C795" s="5">
        <v>29255969</v>
      </c>
      <c r="D795" s="22" t="s">
        <v>101</v>
      </c>
      <c r="E795" s="22" t="s">
        <v>507</v>
      </c>
      <c r="F795" s="22">
        <v>8</v>
      </c>
      <c r="G795" s="23" t="s">
        <v>16</v>
      </c>
      <c r="H795" s="23" t="s">
        <v>1684</v>
      </c>
    </row>
    <row r="796" spans="2:8" x14ac:dyDescent="0.25">
      <c r="B796" s="5">
        <v>29260000</v>
      </c>
      <c r="C796" s="5">
        <v>29260969</v>
      </c>
      <c r="D796" s="22" t="s">
        <v>101</v>
      </c>
      <c r="E796" s="22" t="s">
        <v>508</v>
      </c>
      <c r="F796" s="22">
        <v>8</v>
      </c>
      <c r="G796" s="23" t="s">
        <v>16</v>
      </c>
      <c r="H796" s="23" t="s">
        <v>1684</v>
      </c>
    </row>
    <row r="797" spans="2:8" x14ac:dyDescent="0.25">
      <c r="B797" s="5">
        <v>29280000</v>
      </c>
      <c r="C797" s="5">
        <v>29280969</v>
      </c>
      <c r="D797" s="22" t="s">
        <v>101</v>
      </c>
      <c r="E797" s="22" t="s">
        <v>509</v>
      </c>
      <c r="F797" s="22">
        <v>8</v>
      </c>
      <c r="G797" s="23" t="s">
        <v>16</v>
      </c>
      <c r="H797" s="23" t="s">
        <v>1684</v>
      </c>
    </row>
    <row r="798" spans="2:8" x14ac:dyDescent="0.25">
      <c r="B798" s="5">
        <v>29285000</v>
      </c>
      <c r="C798" s="5">
        <v>29285969</v>
      </c>
      <c r="D798" s="22" t="s">
        <v>101</v>
      </c>
      <c r="E798" s="22" t="s">
        <v>510</v>
      </c>
      <c r="F798" s="22">
        <v>8</v>
      </c>
      <c r="G798" s="23" t="s">
        <v>16</v>
      </c>
      <c r="H798" s="23" t="s">
        <v>1684</v>
      </c>
    </row>
    <row r="799" spans="2:8" x14ac:dyDescent="0.25">
      <c r="B799" s="5">
        <v>29287000</v>
      </c>
      <c r="C799" s="5">
        <v>29287969</v>
      </c>
      <c r="D799" s="22" t="s">
        <v>101</v>
      </c>
      <c r="E799" s="22" t="s">
        <v>511</v>
      </c>
      <c r="F799" s="22">
        <v>8</v>
      </c>
      <c r="G799" s="23" t="s">
        <v>16</v>
      </c>
      <c r="H799" s="23" t="s">
        <v>1684</v>
      </c>
    </row>
    <row r="800" spans="2:8" x14ac:dyDescent="0.25">
      <c r="B800" s="5">
        <v>29290000</v>
      </c>
      <c r="C800" s="5">
        <v>29290969</v>
      </c>
      <c r="D800" s="22" t="s">
        <v>101</v>
      </c>
      <c r="E800" s="22" t="s">
        <v>512</v>
      </c>
      <c r="F800" s="22">
        <v>8</v>
      </c>
      <c r="G800" s="23" t="s">
        <v>16</v>
      </c>
      <c r="H800" s="23" t="s">
        <v>1684</v>
      </c>
    </row>
    <row r="801" spans="2:8" x14ac:dyDescent="0.25">
      <c r="B801" s="5">
        <v>29295000</v>
      </c>
      <c r="C801" s="5">
        <v>29295969</v>
      </c>
      <c r="D801" s="22" t="s">
        <v>101</v>
      </c>
      <c r="E801" s="22" t="s">
        <v>513</v>
      </c>
      <c r="F801" s="22">
        <v>8</v>
      </c>
      <c r="G801" s="23" t="s">
        <v>16</v>
      </c>
      <c r="H801" s="23" t="s">
        <v>1684</v>
      </c>
    </row>
    <row r="802" spans="2:8" x14ac:dyDescent="0.25">
      <c r="B802" s="5">
        <v>29297000</v>
      </c>
      <c r="C802" s="5">
        <v>29297969</v>
      </c>
      <c r="D802" s="22" t="s">
        <v>101</v>
      </c>
      <c r="E802" s="22" t="s">
        <v>514</v>
      </c>
      <c r="F802" s="22">
        <v>8</v>
      </c>
      <c r="G802" s="23" t="s">
        <v>16</v>
      </c>
      <c r="H802" s="23" t="s">
        <v>1684</v>
      </c>
    </row>
    <row r="803" spans="2:8" x14ac:dyDescent="0.25">
      <c r="B803" s="5">
        <v>29298000</v>
      </c>
      <c r="C803" s="5">
        <v>29298969</v>
      </c>
      <c r="D803" s="22" t="s">
        <v>101</v>
      </c>
      <c r="E803" s="22" t="s">
        <v>515</v>
      </c>
      <c r="F803" s="22">
        <v>8</v>
      </c>
      <c r="G803" s="23" t="s">
        <v>16</v>
      </c>
      <c r="H803" s="23" t="s">
        <v>1684</v>
      </c>
    </row>
    <row r="804" spans="2:8" x14ac:dyDescent="0.25">
      <c r="B804" s="5">
        <v>29300000</v>
      </c>
      <c r="C804" s="5">
        <v>29319969</v>
      </c>
      <c r="D804" s="22" t="s">
        <v>101</v>
      </c>
      <c r="E804" s="22" t="s">
        <v>516</v>
      </c>
      <c r="F804" s="22">
        <v>5</v>
      </c>
      <c r="G804" s="23" t="s">
        <v>16</v>
      </c>
      <c r="H804" s="23" t="s">
        <v>1684</v>
      </c>
    </row>
    <row r="805" spans="2:8" x14ac:dyDescent="0.25">
      <c r="B805" s="5">
        <v>29330000</v>
      </c>
      <c r="C805" s="5">
        <v>29330969</v>
      </c>
      <c r="D805" s="22" t="s">
        <v>101</v>
      </c>
      <c r="E805" s="22" t="s">
        <v>517</v>
      </c>
      <c r="F805" s="22">
        <v>8</v>
      </c>
      <c r="G805" s="23" t="s">
        <v>16</v>
      </c>
      <c r="H805" s="23" t="s">
        <v>1684</v>
      </c>
    </row>
    <row r="806" spans="2:8" x14ac:dyDescent="0.25">
      <c r="B806" s="5">
        <v>29338000</v>
      </c>
      <c r="C806" s="5">
        <v>29338969</v>
      </c>
      <c r="D806" s="22" t="s">
        <v>101</v>
      </c>
      <c r="E806" s="22" t="s">
        <v>518</v>
      </c>
      <c r="F806" s="22">
        <v>8</v>
      </c>
      <c r="G806" s="23" t="s">
        <v>16</v>
      </c>
      <c r="H806" s="23" t="s">
        <v>1684</v>
      </c>
    </row>
    <row r="807" spans="2:8" x14ac:dyDescent="0.25">
      <c r="B807" s="5">
        <v>29345000</v>
      </c>
      <c r="C807" s="5">
        <v>29345969</v>
      </c>
      <c r="D807" s="22" t="s">
        <v>101</v>
      </c>
      <c r="E807" s="22" t="s">
        <v>519</v>
      </c>
      <c r="F807" s="22">
        <v>8</v>
      </c>
      <c r="G807" s="23" t="s">
        <v>16</v>
      </c>
      <c r="H807" s="23" t="s">
        <v>1684</v>
      </c>
    </row>
    <row r="808" spans="2:8" x14ac:dyDescent="0.25">
      <c r="B808" s="5">
        <v>29360000</v>
      </c>
      <c r="C808" s="5">
        <v>29360969</v>
      </c>
      <c r="D808" s="22" t="s">
        <v>101</v>
      </c>
      <c r="E808" s="22" t="s">
        <v>520</v>
      </c>
      <c r="F808" s="22">
        <v>8</v>
      </c>
      <c r="G808" s="23" t="s">
        <v>16</v>
      </c>
      <c r="H808" s="23" t="s">
        <v>1684</v>
      </c>
    </row>
    <row r="809" spans="2:8" x14ac:dyDescent="0.25">
      <c r="B809" s="5">
        <v>29370000</v>
      </c>
      <c r="C809" s="5">
        <v>29370969</v>
      </c>
      <c r="D809" s="22" t="s">
        <v>101</v>
      </c>
      <c r="E809" s="22" t="s">
        <v>521</v>
      </c>
      <c r="F809" s="22">
        <v>8</v>
      </c>
      <c r="G809" s="23" t="s">
        <v>16</v>
      </c>
      <c r="H809" s="23" t="s">
        <v>1684</v>
      </c>
    </row>
    <row r="810" spans="2:8" x14ac:dyDescent="0.25">
      <c r="B810" s="5">
        <v>29375000</v>
      </c>
      <c r="C810" s="5">
        <v>29375969</v>
      </c>
      <c r="D810" s="22" t="s">
        <v>101</v>
      </c>
      <c r="E810" s="22" t="s">
        <v>522</v>
      </c>
      <c r="F810" s="22">
        <v>8</v>
      </c>
      <c r="G810" s="23" t="s">
        <v>16</v>
      </c>
      <c r="H810" s="23" t="s">
        <v>1684</v>
      </c>
    </row>
    <row r="811" spans="2:8" x14ac:dyDescent="0.25">
      <c r="B811" s="5">
        <v>29380000</v>
      </c>
      <c r="C811" s="5">
        <v>29380969</v>
      </c>
      <c r="D811" s="22" t="s">
        <v>101</v>
      </c>
      <c r="E811" s="22" t="s">
        <v>523</v>
      </c>
      <c r="F811" s="22">
        <v>8</v>
      </c>
      <c r="G811" s="23" t="s">
        <v>16</v>
      </c>
      <c r="H811" s="23" t="s">
        <v>1684</v>
      </c>
    </row>
    <row r="812" spans="2:8" x14ac:dyDescent="0.25">
      <c r="B812" s="5">
        <v>29390000</v>
      </c>
      <c r="C812" s="5">
        <v>29390969</v>
      </c>
      <c r="D812" s="22" t="s">
        <v>101</v>
      </c>
      <c r="E812" s="22" t="s">
        <v>524</v>
      </c>
      <c r="F812" s="22">
        <v>8</v>
      </c>
      <c r="G812" s="23" t="s">
        <v>16</v>
      </c>
      <c r="H812" s="23" t="s">
        <v>1684</v>
      </c>
    </row>
    <row r="813" spans="2:8" x14ac:dyDescent="0.25">
      <c r="B813" s="5">
        <v>29392000</v>
      </c>
      <c r="C813" s="5">
        <v>29392969</v>
      </c>
      <c r="D813" s="22" t="s">
        <v>101</v>
      </c>
      <c r="E813" s="22" t="s">
        <v>525</v>
      </c>
      <c r="F813" s="22">
        <v>8</v>
      </c>
      <c r="G813" s="23" t="s">
        <v>16</v>
      </c>
      <c r="H813" s="23" t="s">
        <v>1684</v>
      </c>
    </row>
    <row r="814" spans="2:8" x14ac:dyDescent="0.25">
      <c r="B814" s="5">
        <v>29395000</v>
      </c>
      <c r="C814" s="5">
        <v>29395969</v>
      </c>
      <c r="D814" s="22" t="s">
        <v>101</v>
      </c>
      <c r="E814" s="22" t="s">
        <v>526</v>
      </c>
      <c r="F814" s="22">
        <v>8</v>
      </c>
      <c r="G814" s="23" t="s">
        <v>16</v>
      </c>
      <c r="H814" s="23" t="s">
        <v>1684</v>
      </c>
    </row>
    <row r="815" spans="2:8" x14ac:dyDescent="0.25">
      <c r="B815" s="5">
        <v>29398000</v>
      </c>
      <c r="C815" s="5">
        <v>29398969</v>
      </c>
      <c r="D815" s="22" t="s">
        <v>101</v>
      </c>
      <c r="E815" s="22" t="s">
        <v>527</v>
      </c>
      <c r="F815" s="22">
        <v>8</v>
      </c>
      <c r="G815" s="23" t="s">
        <v>16</v>
      </c>
      <c r="H815" s="23" t="s">
        <v>1684</v>
      </c>
    </row>
    <row r="816" spans="2:8" x14ac:dyDescent="0.25">
      <c r="B816" s="5">
        <v>29400000</v>
      </c>
      <c r="C816" s="5">
        <v>29400969</v>
      </c>
      <c r="D816" s="22" t="s">
        <v>101</v>
      </c>
      <c r="E816" s="22" t="s">
        <v>528</v>
      </c>
      <c r="F816" s="22">
        <v>8</v>
      </c>
      <c r="G816" s="23" t="s">
        <v>16</v>
      </c>
      <c r="H816" s="23" t="s">
        <v>1684</v>
      </c>
    </row>
    <row r="817" spans="2:8" x14ac:dyDescent="0.25">
      <c r="B817" s="5">
        <v>29480000</v>
      </c>
      <c r="C817" s="5">
        <v>29480969</v>
      </c>
      <c r="D817" s="22" t="s">
        <v>101</v>
      </c>
      <c r="E817" s="22" t="s">
        <v>529</v>
      </c>
      <c r="F817" s="22">
        <v>8</v>
      </c>
      <c r="G817" s="23" t="s">
        <v>16</v>
      </c>
      <c r="H817" s="23" t="s">
        <v>1684</v>
      </c>
    </row>
    <row r="818" spans="2:8" x14ac:dyDescent="0.25">
      <c r="B818" s="5">
        <v>29490000</v>
      </c>
      <c r="C818" s="5">
        <v>29490969</v>
      </c>
      <c r="D818" s="22" t="s">
        <v>101</v>
      </c>
      <c r="E818" s="22" t="s">
        <v>530</v>
      </c>
      <c r="F818" s="22">
        <v>8</v>
      </c>
      <c r="G818" s="23" t="s">
        <v>16</v>
      </c>
      <c r="H818" s="23" t="s">
        <v>1684</v>
      </c>
    </row>
    <row r="819" spans="2:8" x14ac:dyDescent="0.25">
      <c r="B819" s="5">
        <v>29500000</v>
      </c>
      <c r="C819" s="5">
        <v>29500969</v>
      </c>
      <c r="D819" s="22" t="s">
        <v>101</v>
      </c>
      <c r="E819" s="22" t="s">
        <v>531</v>
      </c>
      <c r="F819" s="22">
        <v>8</v>
      </c>
      <c r="G819" s="23" t="s">
        <v>16</v>
      </c>
      <c r="H819" s="23" t="s">
        <v>1684</v>
      </c>
    </row>
    <row r="820" spans="2:8" x14ac:dyDescent="0.25">
      <c r="B820" s="5">
        <v>29510000</v>
      </c>
      <c r="C820" s="5">
        <v>29510969</v>
      </c>
      <c r="D820" s="22" t="s">
        <v>101</v>
      </c>
      <c r="E820" s="22" t="s">
        <v>532</v>
      </c>
      <c r="F820" s="22">
        <v>8</v>
      </c>
      <c r="G820" s="23" t="s">
        <v>16</v>
      </c>
      <c r="H820" s="23" t="s">
        <v>1684</v>
      </c>
    </row>
    <row r="821" spans="2:8" x14ac:dyDescent="0.25">
      <c r="B821" s="5">
        <v>29520000</v>
      </c>
      <c r="C821" s="5">
        <v>29520969</v>
      </c>
      <c r="D821" s="22" t="s">
        <v>101</v>
      </c>
      <c r="E821" s="22" t="s">
        <v>533</v>
      </c>
      <c r="F821" s="22">
        <v>8</v>
      </c>
      <c r="G821" s="23" t="s">
        <v>16</v>
      </c>
      <c r="H821" s="23" t="s">
        <v>1684</v>
      </c>
    </row>
    <row r="822" spans="2:8" x14ac:dyDescent="0.25">
      <c r="B822" s="5">
        <v>29530000</v>
      </c>
      <c r="C822" s="5">
        <v>29530969</v>
      </c>
      <c r="D822" s="22" t="s">
        <v>101</v>
      </c>
      <c r="E822" s="22" t="s">
        <v>534</v>
      </c>
      <c r="F822" s="22">
        <v>8</v>
      </c>
      <c r="G822" s="23" t="s">
        <v>16</v>
      </c>
      <c r="H822" s="23" t="s">
        <v>1684</v>
      </c>
    </row>
    <row r="823" spans="2:8" x14ac:dyDescent="0.25">
      <c r="B823" s="5">
        <v>29535000</v>
      </c>
      <c r="C823" s="5">
        <v>29535969</v>
      </c>
      <c r="D823" s="22" t="s">
        <v>101</v>
      </c>
      <c r="E823" s="22" t="s">
        <v>535</v>
      </c>
      <c r="F823" s="22">
        <v>8</v>
      </c>
      <c r="G823" s="23" t="s">
        <v>16</v>
      </c>
      <c r="H823" s="23" t="s">
        <v>1684</v>
      </c>
    </row>
    <row r="824" spans="2:8" x14ac:dyDescent="0.25">
      <c r="B824" s="5">
        <v>29550000</v>
      </c>
      <c r="C824" s="5">
        <v>29550969</v>
      </c>
      <c r="D824" s="22" t="s">
        <v>101</v>
      </c>
      <c r="E824" s="22" t="s">
        <v>536</v>
      </c>
      <c r="F824" s="22">
        <v>8</v>
      </c>
      <c r="G824" s="23" t="s">
        <v>16</v>
      </c>
      <c r="H824" s="23" t="s">
        <v>1684</v>
      </c>
    </row>
    <row r="825" spans="2:8" x14ac:dyDescent="0.25">
      <c r="B825" s="5">
        <v>29560000</v>
      </c>
      <c r="C825" s="5">
        <v>29560969</v>
      </c>
      <c r="D825" s="22" t="s">
        <v>101</v>
      </c>
      <c r="E825" s="22" t="s">
        <v>537</v>
      </c>
      <c r="F825" s="22">
        <v>8</v>
      </c>
      <c r="G825" s="23" t="s">
        <v>16</v>
      </c>
      <c r="H825" s="23" t="s">
        <v>1684</v>
      </c>
    </row>
    <row r="826" spans="2:8" x14ac:dyDescent="0.25">
      <c r="B826" s="5">
        <v>29600000</v>
      </c>
      <c r="C826" s="5">
        <v>29600969</v>
      </c>
      <c r="D826" s="22" t="s">
        <v>101</v>
      </c>
      <c r="E826" s="22" t="s">
        <v>538</v>
      </c>
      <c r="F826" s="22">
        <v>8</v>
      </c>
      <c r="G826" s="23" t="s">
        <v>16</v>
      </c>
      <c r="H826" s="23" t="s">
        <v>1684</v>
      </c>
    </row>
    <row r="827" spans="2:8" x14ac:dyDescent="0.25">
      <c r="B827" s="5">
        <v>29645000</v>
      </c>
      <c r="C827" s="5">
        <v>29645969</v>
      </c>
      <c r="D827" s="22" t="s">
        <v>101</v>
      </c>
      <c r="E827" s="22" t="s">
        <v>539</v>
      </c>
      <c r="F827" s="22">
        <v>8</v>
      </c>
      <c r="G827" s="23" t="s">
        <v>16</v>
      </c>
      <c r="H827" s="23" t="s">
        <v>1684</v>
      </c>
    </row>
    <row r="828" spans="2:8" x14ac:dyDescent="0.25">
      <c r="B828" s="5">
        <v>29650000</v>
      </c>
      <c r="C828" s="5">
        <v>29650969</v>
      </c>
      <c r="D828" s="22" t="s">
        <v>101</v>
      </c>
      <c r="E828" s="22" t="s">
        <v>540</v>
      </c>
      <c r="F828" s="22">
        <v>8</v>
      </c>
      <c r="G828" s="23" t="s">
        <v>16</v>
      </c>
      <c r="H828" s="23" t="s">
        <v>1684</v>
      </c>
    </row>
    <row r="829" spans="2:8" x14ac:dyDescent="0.25">
      <c r="B829" s="5">
        <v>29652000</v>
      </c>
      <c r="C829" s="5">
        <v>29652969</v>
      </c>
      <c r="D829" s="22" t="s">
        <v>101</v>
      </c>
      <c r="E829" s="22" t="s">
        <v>541</v>
      </c>
      <c r="F829" s="22">
        <v>8</v>
      </c>
      <c r="G829" s="23" t="s">
        <v>16</v>
      </c>
      <c r="H829" s="23" t="s">
        <v>1684</v>
      </c>
    </row>
    <row r="830" spans="2:8" x14ac:dyDescent="0.25">
      <c r="B830" s="5">
        <v>29654000</v>
      </c>
      <c r="C830" s="5">
        <v>29654969</v>
      </c>
      <c r="D830" s="22" t="s">
        <v>101</v>
      </c>
      <c r="E830" s="22" t="s">
        <v>542</v>
      </c>
      <c r="F830" s="22">
        <v>8</v>
      </c>
      <c r="G830" s="23" t="s">
        <v>16</v>
      </c>
      <c r="H830" s="23" t="s">
        <v>1684</v>
      </c>
    </row>
    <row r="831" spans="2:8" x14ac:dyDescent="0.25">
      <c r="B831" s="5">
        <v>29660000</v>
      </c>
      <c r="C831" s="5">
        <v>29660969</v>
      </c>
      <c r="D831" s="22" t="s">
        <v>101</v>
      </c>
      <c r="E831" s="22" t="s">
        <v>543</v>
      </c>
      <c r="F831" s="22">
        <v>8</v>
      </c>
      <c r="G831" s="23" t="s">
        <v>16</v>
      </c>
      <c r="H831" s="23" t="s">
        <v>1684</v>
      </c>
    </row>
    <row r="832" spans="2:8" x14ac:dyDescent="0.25">
      <c r="B832" s="5">
        <v>29665000</v>
      </c>
      <c r="C832" s="5">
        <v>29665969</v>
      </c>
      <c r="D832" s="22" t="s">
        <v>101</v>
      </c>
      <c r="E832" s="22" t="s">
        <v>544</v>
      </c>
      <c r="F832" s="22">
        <v>8</v>
      </c>
      <c r="G832" s="23" t="s">
        <v>16</v>
      </c>
      <c r="H832" s="23" t="s">
        <v>1684</v>
      </c>
    </row>
    <row r="833" spans="2:8" x14ac:dyDescent="0.25">
      <c r="B833" s="5">
        <v>29670000</v>
      </c>
      <c r="C833" s="5">
        <v>29670969</v>
      </c>
      <c r="D833" s="22" t="s">
        <v>101</v>
      </c>
      <c r="E833" s="22" t="s">
        <v>545</v>
      </c>
      <c r="F833" s="22">
        <v>8</v>
      </c>
      <c r="G833" s="23" t="s">
        <v>16</v>
      </c>
      <c r="H833" s="23" t="s">
        <v>1684</v>
      </c>
    </row>
    <row r="834" spans="2:8" x14ac:dyDescent="0.25">
      <c r="B834" s="5">
        <v>29680000</v>
      </c>
      <c r="C834" s="5">
        <v>29680969</v>
      </c>
      <c r="D834" s="22" t="s">
        <v>101</v>
      </c>
      <c r="E834" s="22" t="s">
        <v>546</v>
      </c>
      <c r="F834" s="22">
        <v>8</v>
      </c>
      <c r="G834" s="23" t="s">
        <v>16</v>
      </c>
      <c r="H834" s="23" t="s">
        <v>1684</v>
      </c>
    </row>
    <row r="835" spans="2:8" x14ac:dyDescent="0.25">
      <c r="B835" s="5">
        <v>29700000</v>
      </c>
      <c r="C835" s="5">
        <v>29719969</v>
      </c>
      <c r="D835" s="22" t="s">
        <v>101</v>
      </c>
      <c r="E835" s="22" t="s">
        <v>547</v>
      </c>
      <c r="F835" s="22">
        <v>7</v>
      </c>
      <c r="G835" s="23" t="s">
        <v>16</v>
      </c>
      <c r="H835" s="23" t="s">
        <v>1684</v>
      </c>
    </row>
    <row r="836" spans="2:8" x14ac:dyDescent="0.25">
      <c r="B836" s="5">
        <v>29730000</v>
      </c>
      <c r="C836" s="5">
        <v>29730969</v>
      </c>
      <c r="D836" s="22" t="s">
        <v>101</v>
      </c>
      <c r="E836" s="22" t="s">
        <v>548</v>
      </c>
      <c r="F836" s="22">
        <v>8</v>
      </c>
      <c r="G836" s="23" t="s">
        <v>16</v>
      </c>
      <c r="H836" s="23" t="s">
        <v>1684</v>
      </c>
    </row>
    <row r="837" spans="2:8" x14ac:dyDescent="0.25">
      <c r="B837" s="5">
        <v>29745000</v>
      </c>
      <c r="C837" s="5">
        <v>29745969</v>
      </c>
      <c r="D837" s="22" t="s">
        <v>101</v>
      </c>
      <c r="E837" s="22" t="s">
        <v>549</v>
      </c>
      <c r="F837" s="22">
        <v>8</v>
      </c>
      <c r="G837" s="23" t="s">
        <v>16</v>
      </c>
      <c r="H837" s="23" t="s">
        <v>1684</v>
      </c>
    </row>
    <row r="838" spans="2:8" x14ac:dyDescent="0.25">
      <c r="B838" s="5">
        <v>29780000</v>
      </c>
      <c r="C838" s="5">
        <v>29780969</v>
      </c>
      <c r="D838" s="22" t="s">
        <v>101</v>
      </c>
      <c r="E838" s="22" t="s">
        <v>550</v>
      </c>
      <c r="F838" s="22">
        <v>8</v>
      </c>
      <c r="G838" s="23" t="s">
        <v>16</v>
      </c>
      <c r="H838" s="23" t="s">
        <v>1684</v>
      </c>
    </row>
    <row r="839" spans="2:8" x14ac:dyDescent="0.25">
      <c r="B839" s="5">
        <v>29783000</v>
      </c>
      <c r="C839" s="5">
        <v>29783969</v>
      </c>
      <c r="D839" s="22" t="s">
        <v>101</v>
      </c>
      <c r="E839" s="22" t="s">
        <v>551</v>
      </c>
      <c r="F839" s="22">
        <v>8</v>
      </c>
      <c r="G839" s="23" t="s">
        <v>16</v>
      </c>
      <c r="H839" s="23" t="s">
        <v>1684</v>
      </c>
    </row>
    <row r="840" spans="2:8" x14ac:dyDescent="0.25">
      <c r="B840" s="5">
        <v>29785000</v>
      </c>
      <c r="C840" s="5">
        <v>29785969</v>
      </c>
      <c r="D840" s="22" t="s">
        <v>101</v>
      </c>
      <c r="E840" s="22" t="s">
        <v>552</v>
      </c>
      <c r="F840" s="22">
        <v>8</v>
      </c>
      <c r="G840" s="23" t="s">
        <v>16</v>
      </c>
      <c r="H840" s="23" t="s">
        <v>1684</v>
      </c>
    </row>
    <row r="841" spans="2:8" x14ac:dyDescent="0.25">
      <c r="B841" s="5">
        <v>29800000</v>
      </c>
      <c r="C841" s="5">
        <v>29800969</v>
      </c>
      <c r="D841" s="22" t="s">
        <v>101</v>
      </c>
      <c r="E841" s="22" t="s">
        <v>553</v>
      </c>
      <c r="F841" s="22">
        <v>8</v>
      </c>
      <c r="G841" s="23" t="s">
        <v>16</v>
      </c>
      <c r="H841" s="23" t="s">
        <v>1684</v>
      </c>
    </row>
    <row r="842" spans="2:8" x14ac:dyDescent="0.25">
      <c r="B842" s="5">
        <v>29810000</v>
      </c>
      <c r="C842" s="5">
        <v>29810969</v>
      </c>
      <c r="D842" s="22" t="s">
        <v>101</v>
      </c>
      <c r="E842" s="22" t="s">
        <v>554</v>
      </c>
      <c r="F842" s="22">
        <v>8</v>
      </c>
      <c r="G842" s="23" t="s">
        <v>16</v>
      </c>
      <c r="H842" s="23" t="s">
        <v>1684</v>
      </c>
    </row>
    <row r="843" spans="2:8" x14ac:dyDescent="0.25">
      <c r="B843" s="5">
        <v>29815000</v>
      </c>
      <c r="C843" s="5">
        <v>29815969</v>
      </c>
      <c r="D843" s="22" t="s">
        <v>101</v>
      </c>
      <c r="E843" s="22" t="s">
        <v>555</v>
      </c>
      <c r="F843" s="22">
        <v>8</v>
      </c>
      <c r="G843" s="23" t="s">
        <v>16</v>
      </c>
      <c r="H843" s="23" t="s">
        <v>1684</v>
      </c>
    </row>
    <row r="844" spans="2:8" x14ac:dyDescent="0.25">
      <c r="B844" s="5">
        <v>29830000</v>
      </c>
      <c r="C844" s="5">
        <v>29830969</v>
      </c>
      <c r="D844" s="22" t="s">
        <v>101</v>
      </c>
      <c r="E844" s="22" t="s">
        <v>556</v>
      </c>
      <c r="F844" s="22">
        <v>8</v>
      </c>
      <c r="G844" s="23" t="s">
        <v>16</v>
      </c>
      <c r="H844" s="23" t="s">
        <v>1684</v>
      </c>
    </row>
    <row r="845" spans="2:8" x14ac:dyDescent="0.25">
      <c r="B845" s="5">
        <v>29842000</v>
      </c>
      <c r="C845" s="5">
        <v>29842969</v>
      </c>
      <c r="D845" s="22" t="s">
        <v>101</v>
      </c>
      <c r="E845" s="22" t="s">
        <v>557</v>
      </c>
      <c r="F845" s="22">
        <v>8</v>
      </c>
      <c r="G845" s="23" t="s">
        <v>16</v>
      </c>
      <c r="H845" s="23" t="s">
        <v>1684</v>
      </c>
    </row>
    <row r="846" spans="2:8" x14ac:dyDescent="0.25">
      <c r="B846" s="5">
        <v>29845000</v>
      </c>
      <c r="C846" s="5">
        <v>29845969</v>
      </c>
      <c r="D846" s="22" t="s">
        <v>101</v>
      </c>
      <c r="E846" s="22" t="s">
        <v>558</v>
      </c>
      <c r="F846" s="22">
        <v>8</v>
      </c>
      <c r="G846" s="23" t="s">
        <v>16</v>
      </c>
      <c r="H846" s="23" t="s">
        <v>1684</v>
      </c>
    </row>
    <row r="847" spans="2:8" x14ac:dyDescent="0.25">
      <c r="B847" s="5">
        <v>29880000</v>
      </c>
      <c r="C847" s="5">
        <v>29880969</v>
      </c>
      <c r="D847" s="22" t="s">
        <v>101</v>
      </c>
      <c r="E847" s="22" t="s">
        <v>559</v>
      </c>
      <c r="F847" s="22">
        <v>8</v>
      </c>
      <c r="G847" s="23" t="s">
        <v>16</v>
      </c>
      <c r="H847" s="23" t="s">
        <v>1684</v>
      </c>
    </row>
    <row r="848" spans="2:8" x14ac:dyDescent="0.25">
      <c r="B848" s="5">
        <v>29885000</v>
      </c>
      <c r="C848" s="5">
        <v>29885969</v>
      </c>
      <c r="D848" s="22" t="s">
        <v>101</v>
      </c>
      <c r="E848" s="22" t="s">
        <v>560</v>
      </c>
      <c r="F848" s="22">
        <v>8</v>
      </c>
      <c r="G848" s="23" t="s">
        <v>16</v>
      </c>
      <c r="H848" s="23" t="s">
        <v>1684</v>
      </c>
    </row>
    <row r="849" spans="2:8" x14ac:dyDescent="0.25">
      <c r="B849" s="5">
        <v>29890000</v>
      </c>
      <c r="C849" s="5">
        <v>29890969</v>
      </c>
      <c r="D849" s="22" t="s">
        <v>101</v>
      </c>
      <c r="E849" s="22" t="s">
        <v>561</v>
      </c>
      <c r="F849" s="22">
        <v>8</v>
      </c>
      <c r="G849" s="23" t="s">
        <v>16</v>
      </c>
      <c r="H849" s="23" t="s">
        <v>1684</v>
      </c>
    </row>
    <row r="850" spans="2:8" x14ac:dyDescent="0.25">
      <c r="B850" s="5">
        <v>29900000</v>
      </c>
      <c r="C850" s="5">
        <v>29918969</v>
      </c>
      <c r="D850" s="22" t="s">
        <v>101</v>
      </c>
      <c r="E850" s="22" t="s">
        <v>562</v>
      </c>
      <c r="F850" s="22">
        <v>7</v>
      </c>
      <c r="G850" s="23" t="s">
        <v>16</v>
      </c>
      <c r="H850" s="23" t="s">
        <v>1684</v>
      </c>
    </row>
    <row r="851" spans="2:8" x14ac:dyDescent="0.25">
      <c r="B851" s="5">
        <v>29920000</v>
      </c>
      <c r="C851" s="5">
        <v>29920969</v>
      </c>
      <c r="D851" s="22" t="s">
        <v>101</v>
      </c>
      <c r="E851" s="22" t="s">
        <v>563</v>
      </c>
      <c r="F851" s="22">
        <v>8</v>
      </c>
      <c r="G851" s="23" t="s">
        <v>16</v>
      </c>
      <c r="H851" s="23" t="s">
        <v>1684</v>
      </c>
    </row>
    <row r="852" spans="2:8" x14ac:dyDescent="0.25">
      <c r="B852" s="5">
        <v>29927000</v>
      </c>
      <c r="C852" s="5">
        <v>29929969</v>
      </c>
      <c r="D852" s="22" t="s">
        <v>101</v>
      </c>
      <c r="E852" s="22" t="s">
        <v>564</v>
      </c>
      <c r="F852" s="22">
        <v>8</v>
      </c>
      <c r="G852" s="23" t="s">
        <v>16</v>
      </c>
      <c r="H852" s="23" t="s">
        <v>1684</v>
      </c>
    </row>
    <row r="853" spans="2:8" x14ac:dyDescent="0.25">
      <c r="B853" s="5">
        <v>29930000</v>
      </c>
      <c r="C853" s="5">
        <v>29949969</v>
      </c>
      <c r="D853" s="22" t="s">
        <v>101</v>
      </c>
      <c r="E853" s="22" t="s">
        <v>565</v>
      </c>
      <c r="F853" s="22">
        <v>8</v>
      </c>
      <c r="G853" s="23" t="s">
        <v>16</v>
      </c>
      <c r="H853" s="23" t="s">
        <v>1684</v>
      </c>
    </row>
    <row r="854" spans="2:8" x14ac:dyDescent="0.25">
      <c r="B854" s="5">
        <v>29950000</v>
      </c>
      <c r="C854" s="5">
        <v>29950969</v>
      </c>
      <c r="D854" s="22" t="s">
        <v>101</v>
      </c>
      <c r="E854" s="22" t="s">
        <v>566</v>
      </c>
      <c r="F854" s="22">
        <v>8</v>
      </c>
      <c r="G854" s="23" t="s">
        <v>16</v>
      </c>
      <c r="H854" s="23" t="s">
        <v>1684</v>
      </c>
    </row>
    <row r="855" spans="2:8" x14ac:dyDescent="0.25">
      <c r="B855" s="5">
        <v>29960000</v>
      </c>
      <c r="C855" s="5">
        <v>29960969</v>
      </c>
      <c r="D855" s="22" t="s">
        <v>101</v>
      </c>
      <c r="E855" s="22" t="s">
        <v>567</v>
      </c>
      <c r="F855" s="22">
        <v>8</v>
      </c>
      <c r="G855" s="23" t="s">
        <v>16</v>
      </c>
      <c r="H855" s="23" t="s">
        <v>1684</v>
      </c>
    </row>
    <row r="856" spans="2:8" x14ac:dyDescent="0.25">
      <c r="B856" s="5">
        <v>29970000</v>
      </c>
      <c r="C856" s="5">
        <v>29970969</v>
      </c>
      <c r="D856" s="22" t="s">
        <v>101</v>
      </c>
      <c r="E856" s="22" t="s">
        <v>568</v>
      </c>
      <c r="F856" s="22">
        <v>8</v>
      </c>
      <c r="G856" s="23" t="s">
        <v>16</v>
      </c>
      <c r="H856" s="23" t="s">
        <v>1684</v>
      </c>
    </row>
    <row r="857" spans="2:8" x14ac:dyDescent="0.25">
      <c r="B857" s="5">
        <v>29980000</v>
      </c>
      <c r="C857" s="5">
        <v>29980969</v>
      </c>
      <c r="D857" s="22" t="s">
        <v>101</v>
      </c>
      <c r="E857" s="22" t="s">
        <v>569</v>
      </c>
      <c r="F857" s="22">
        <v>8</v>
      </c>
      <c r="G857" s="23" t="s">
        <v>16</v>
      </c>
      <c r="H857" s="23" t="s">
        <v>1684</v>
      </c>
    </row>
    <row r="858" spans="2:8" x14ac:dyDescent="0.25">
      <c r="B858" s="5">
        <v>30000000</v>
      </c>
      <c r="C858" s="5">
        <v>30389969</v>
      </c>
      <c r="D858" s="22" t="s">
        <v>102</v>
      </c>
      <c r="E858" s="22" t="s">
        <v>570</v>
      </c>
      <c r="F858" s="22">
        <v>4</v>
      </c>
      <c r="G858" s="23" t="s">
        <v>1682</v>
      </c>
      <c r="H858" s="23" t="s">
        <v>1684</v>
      </c>
    </row>
    <row r="859" spans="2:8" x14ac:dyDescent="0.25">
      <c r="B859" s="5">
        <v>30410050</v>
      </c>
      <c r="C859" s="5">
        <v>30610969</v>
      </c>
      <c r="D859" s="22" t="s">
        <v>102</v>
      </c>
      <c r="E859" s="22" t="s">
        <v>570</v>
      </c>
      <c r="F859" s="22">
        <v>4</v>
      </c>
      <c r="G859" s="23" t="s">
        <v>1682</v>
      </c>
      <c r="H859" s="23" t="s">
        <v>1684</v>
      </c>
    </row>
    <row r="860" spans="2:8" x14ac:dyDescent="0.25">
      <c r="B860" s="5">
        <v>30620000</v>
      </c>
      <c r="C860" s="5">
        <v>30692630</v>
      </c>
      <c r="D860" s="22" t="s">
        <v>102</v>
      </c>
      <c r="E860" s="22" t="s">
        <v>570</v>
      </c>
      <c r="F860" s="22">
        <v>4</v>
      </c>
      <c r="G860" s="23" t="s">
        <v>1682</v>
      </c>
      <c r="H860" s="23" t="s">
        <v>1684</v>
      </c>
    </row>
    <row r="861" spans="2:8" x14ac:dyDescent="0.25">
      <c r="B861" s="5">
        <v>30710000</v>
      </c>
      <c r="C861" s="5">
        <v>31998340</v>
      </c>
      <c r="D861" s="22" t="s">
        <v>102</v>
      </c>
      <c r="E861" s="22" t="s">
        <v>570</v>
      </c>
      <c r="F861" s="22">
        <v>4</v>
      </c>
      <c r="G861" s="23" t="s">
        <v>1682</v>
      </c>
      <c r="H861" s="23" t="s">
        <v>1684</v>
      </c>
    </row>
    <row r="862" spans="2:8" x14ac:dyDescent="0.25">
      <c r="B862" s="5">
        <v>32000000</v>
      </c>
      <c r="C862" s="5">
        <v>32399969</v>
      </c>
      <c r="D862" s="22" t="s">
        <v>102</v>
      </c>
      <c r="E862" s="22" t="s">
        <v>571</v>
      </c>
      <c r="F862" s="22">
        <v>5</v>
      </c>
      <c r="G862" s="23" t="s">
        <v>1683</v>
      </c>
      <c r="H862" s="23" t="s">
        <v>1684</v>
      </c>
    </row>
    <row r="863" spans="2:8" x14ac:dyDescent="0.25">
      <c r="B863" s="5">
        <v>32600000</v>
      </c>
      <c r="C863" s="5">
        <v>32699969</v>
      </c>
      <c r="D863" s="22" t="s">
        <v>102</v>
      </c>
      <c r="E863" s="22" t="s">
        <v>572</v>
      </c>
      <c r="F863" s="22">
        <v>5</v>
      </c>
      <c r="G863" s="23" t="s">
        <v>1683</v>
      </c>
      <c r="H863" s="23" t="s">
        <v>1684</v>
      </c>
    </row>
    <row r="864" spans="2:8" x14ac:dyDescent="0.25">
      <c r="B864" s="5">
        <v>33200000</v>
      </c>
      <c r="C864" s="5">
        <v>33200969</v>
      </c>
      <c r="D864" s="22" t="s">
        <v>102</v>
      </c>
      <c r="E864" s="22" t="s">
        <v>573</v>
      </c>
      <c r="F864" s="22">
        <v>7</v>
      </c>
      <c r="G864" s="23" t="s">
        <v>16</v>
      </c>
      <c r="H864" s="23" t="s">
        <v>1684</v>
      </c>
    </row>
    <row r="865" spans="2:8" x14ac:dyDescent="0.25">
      <c r="B865" s="5">
        <v>33400000</v>
      </c>
      <c r="C865" s="5">
        <v>33400969</v>
      </c>
      <c r="D865" s="22" t="s">
        <v>102</v>
      </c>
      <c r="E865" s="22" t="s">
        <v>574</v>
      </c>
      <c r="F865" s="22">
        <v>7</v>
      </c>
      <c r="G865" s="23" t="s">
        <v>16</v>
      </c>
      <c r="H865" s="23" t="s">
        <v>1684</v>
      </c>
    </row>
    <row r="866" spans="2:8" x14ac:dyDescent="0.25">
      <c r="B866" s="5">
        <v>34000000</v>
      </c>
      <c r="C866" s="5">
        <v>34019969</v>
      </c>
      <c r="D866" s="22" t="s">
        <v>102</v>
      </c>
      <c r="E866" s="22" t="s">
        <v>575</v>
      </c>
      <c r="F866" s="22">
        <v>7</v>
      </c>
      <c r="G866" s="23" t="s">
        <v>16</v>
      </c>
      <c r="H866" s="23" t="s">
        <v>1684</v>
      </c>
    </row>
    <row r="867" spans="2:8" x14ac:dyDescent="0.25">
      <c r="B867" s="5">
        <v>34505000</v>
      </c>
      <c r="C867" s="5">
        <v>34735969</v>
      </c>
      <c r="D867" s="22" t="s">
        <v>102</v>
      </c>
      <c r="E867" s="22" t="s">
        <v>576</v>
      </c>
      <c r="F867" s="22">
        <v>7</v>
      </c>
      <c r="G867" s="23" t="s">
        <v>16</v>
      </c>
      <c r="H867" s="23" t="s">
        <v>1684</v>
      </c>
    </row>
    <row r="868" spans="2:8" x14ac:dyDescent="0.25">
      <c r="B868" s="5">
        <v>35000001</v>
      </c>
      <c r="C868" s="5">
        <v>35099969</v>
      </c>
      <c r="D868" s="22" t="s">
        <v>102</v>
      </c>
      <c r="E868" s="22" t="s">
        <v>577</v>
      </c>
      <c r="F868" s="22">
        <v>7</v>
      </c>
      <c r="G868" s="23" t="s">
        <v>16</v>
      </c>
      <c r="H868" s="23" t="s">
        <v>1684</v>
      </c>
    </row>
    <row r="869" spans="2:8" x14ac:dyDescent="0.25">
      <c r="B869" s="5">
        <v>35150001</v>
      </c>
      <c r="C869" s="5">
        <v>35169969</v>
      </c>
      <c r="D869" s="22" t="s">
        <v>102</v>
      </c>
      <c r="E869" s="22" t="s">
        <v>578</v>
      </c>
      <c r="F869" s="22">
        <v>7</v>
      </c>
      <c r="G869" s="23" t="s">
        <v>16</v>
      </c>
      <c r="H869" s="23" t="s">
        <v>1684</v>
      </c>
    </row>
    <row r="870" spans="2:8" x14ac:dyDescent="0.25">
      <c r="B870" s="5">
        <v>35170001</v>
      </c>
      <c r="C870" s="5">
        <v>35176969</v>
      </c>
      <c r="D870" s="22" t="s">
        <v>102</v>
      </c>
      <c r="E870" s="22" t="s">
        <v>579</v>
      </c>
      <c r="F870" s="22">
        <v>7</v>
      </c>
      <c r="G870" s="23" t="s">
        <v>16</v>
      </c>
      <c r="H870" s="23" t="s">
        <v>1684</v>
      </c>
    </row>
    <row r="871" spans="2:8" x14ac:dyDescent="0.25">
      <c r="B871" s="5">
        <v>35180001</v>
      </c>
      <c r="C871" s="5">
        <v>35184969</v>
      </c>
      <c r="D871" s="22" t="s">
        <v>102</v>
      </c>
      <c r="E871" s="22" t="s">
        <v>580</v>
      </c>
      <c r="F871" s="22">
        <v>7</v>
      </c>
      <c r="G871" s="23" t="s">
        <v>16</v>
      </c>
      <c r="H871" s="23" t="s">
        <v>1684</v>
      </c>
    </row>
    <row r="872" spans="2:8" x14ac:dyDescent="0.25">
      <c r="B872" s="5">
        <v>36000000</v>
      </c>
      <c r="C872" s="5">
        <v>36099969</v>
      </c>
      <c r="D872" s="22" t="s">
        <v>102</v>
      </c>
      <c r="E872" s="22" t="s">
        <v>581</v>
      </c>
      <c r="F872" s="22">
        <v>5</v>
      </c>
      <c r="G872" s="23" t="s">
        <v>1683</v>
      </c>
      <c r="H872" s="23" t="s">
        <v>1684</v>
      </c>
    </row>
    <row r="873" spans="2:8" x14ac:dyDescent="0.25">
      <c r="B873" s="5">
        <v>36570000</v>
      </c>
      <c r="C873" s="5">
        <v>36578969</v>
      </c>
      <c r="D873" s="22" t="s">
        <v>102</v>
      </c>
      <c r="E873" s="22" t="s">
        <v>582</v>
      </c>
      <c r="F873" s="22">
        <v>5</v>
      </c>
      <c r="G873" s="23" t="s">
        <v>1683</v>
      </c>
      <c r="H873" s="23" t="s">
        <v>1684</v>
      </c>
    </row>
    <row r="874" spans="2:8" x14ac:dyDescent="0.25">
      <c r="B874" s="5">
        <v>37000000</v>
      </c>
      <c r="C874" s="5">
        <v>37109969</v>
      </c>
      <c r="D874" s="22" t="s">
        <v>102</v>
      </c>
      <c r="E874" s="22" t="s">
        <v>583</v>
      </c>
      <c r="F874" s="22">
        <v>5</v>
      </c>
      <c r="G874" s="23" t="s">
        <v>1683</v>
      </c>
      <c r="H874" s="23" t="s">
        <v>1684</v>
      </c>
    </row>
    <row r="875" spans="2:8" x14ac:dyDescent="0.25">
      <c r="B875" s="5">
        <v>37110000</v>
      </c>
      <c r="C875" s="5">
        <v>37110969</v>
      </c>
      <c r="D875" s="22" t="s">
        <v>102</v>
      </c>
      <c r="E875" s="22" t="s">
        <v>584</v>
      </c>
      <c r="F875" s="22">
        <v>5</v>
      </c>
      <c r="G875" s="23" t="s">
        <v>1683</v>
      </c>
      <c r="H875" s="23" t="s">
        <v>1684</v>
      </c>
    </row>
    <row r="876" spans="2:8" x14ac:dyDescent="0.25">
      <c r="B876" s="5">
        <v>37115000</v>
      </c>
      <c r="C876" s="5">
        <v>37115969</v>
      </c>
      <c r="D876" s="22" t="s">
        <v>102</v>
      </c>
      <c r="E876" s="22" t="s">
        <v>585</v>
      </c>
      <c r="F876" s="22">
        <v>7</v>
      </c>
      <c r="G876" s="23" t="s">
        <v>1683</v>
      </c>
      <c r="H876" s="23" t="s">
        <v>1684</v>
      </c>
    </row>
    <row r="877" spans="2:8" x14ac:dyDescent="0.25">
      <c r="B877" s="5">
        <v>37120000</v>
      </c>
      <c r="C877" s="5">
        <v>37120969</v>
      </c>
      <c r="D877" s="22" t="s">
        <v>102</v>
      </c>
      <c r="E877" s="22" t="s">
        <v>586</v>
      </c>
      <c r="F877" s="22">
        <v>5</v>
      </c>
      <c r="G877" s="23" t="s">
        <v>1683</v>
      </c>
      <c r="H877" s="23" t="s">
        <v>1684</v>
      </c>
    </row>
    <row r="878" spans="2:8" x14ac:dyDescent="0.25">
      <c r="B878" s="5">
        <v>37130000</v>
      </c>
      <c r="C878" s="5">
        <v>37139969</v>
      </c>
      <c r="D878" s="22" t="s">
        <v>102</v>
      </c>
      <c r="E878" s="22" t="s">
        <v>587</v>
      </c>
      <c r="F878" s="22">
        <v>5</v>
      </c>
      <c r="G878" s="23" t="s">
        <v>1683</v>
      </c>
      <c r="H878" s="23" t="s">
        <v>1684</v>
      </c>
    </row>
    <row r="879" spans="2:8" x14ac:dyDescent="0.25">
      <c r="B879" s="5">
        <v>37140000</v>
      </c>
      <c r="C879" s="5">
        <v>37140969</v>
      </c>
      <c r="D879" s="22" t="s">
        <v>102</v>
      </c>
      <c r="E879" s="22" t="s">
        <v>588</v>
      </c>
      <c r="F879" s="22">
        <v>5</v>
      </c>
      <c r="G879" s="23" t="s">
        <v>1683</v>
      </c>
      <c r="H879" s="23" t="s">
        <v>1684</v>
      </c>
    </row>
    <row r="880" spans="2:8" x14ac:dyDescent="0.25">
      <c r="B880" s="5">
        <v>37145000</v>
      </c>
      <c r="C880" s="5">
        <v>37145969</v>
      </c>
      <c r="D880" s="22" t="s">
        <v>102</v>
      </c>
      <c r="E880" s="22" t="s">
        <v>589</v>
      </c>
      <c r="F880" s="22">
        <v>7</v>
      </c>
      <c r="G880" s="23" t="s">
        <v>1683</v>
      </c>
      <c r="H880" s="23" t="s">
        <v>1684</v>
      </c>
    </row>
    <row r="881" spans="2:8" x14ac:dyDescent="0.25">
      <c r="B881" s="5">
        <v>37148000</v>
      </c>
      <c r="C881" s="5">
        <v>37148969</v>
      </c>
      <c r="D881" s="22" t="s">
        <v>102</v>
      </c>
      <c r="E881" s="22" t="s">
        <v>590</v>
      </c>
      <c r="F881" s="22">
        <v>7</v>
      </c>
      <c r="G881" s="23" t="s">
        <v>1683</v>
      </c>
      <c r="H881" s="23" t="s">
        <v>1684</v>
      </c>
    </row>
    <row r="882" spans="2:8" x14ac:dyDescent="0.25">
      <c r="B882" s="5">
        <v>37150000</v>
      </c>
      <c r="C882" s="5">
        <v>37150969</v>
      </c>
      <c r="D882" s="22" t="s">
        <v>102</v>
      </c>
      <c r="E882" s="22" t="s">
        <v>591</v>
      </c>
      <c r="F882" s="22">
        <v>5</v>
      </c>
      <c r="G882" s="23" t="s">
        <v>1683</v>
      </c>
      <c r="H882" s="23" t="s">
        <v>1684</v>
      </c>
    </row>
    <row r="883" spans="2:8" x14ac:dyDescent="0.25">
      <c r="B883" s="5">
        <v>37160000</v>
      </c>
      <c r="C883" s="5">
        <v>37160969</v>
      </c>
      <c r="D883" s="22" t="s">
        <v>102</v>
      </c>
      <c r="E883" s="22" t="s">
        <v>592</v>
      </c>
      <c r="F883" s="22">
        <v>5</v>
      </c>
      <c r="G883" s="23" t="s">
        <v>1683</v>
      </c>
      <c r="H883" s="23" t="s">
        <v>1684</v>
      </c>
    </row>
    <row r="884" spans="2:8" x14ac:dyDescent="0.25">
      <c r="B884" s="5">
        <v>37170000</v>
      </c>
      <c r="C884" s="5">
        <v>37170969</v>
      </c>
      <c r="D884" s="22" t="s">
        <v>102</v>
      </c>
      <c r="E884" s="22" t="s">
        <v>558</v>
      </c>
      <c r="F884" s="22">
        <v>5</v>
      </c>
      <c r="G884" s="23" t="s">
        <v>1683</v>
      </c>
      <c r="H884" s="23" t="s">
        <v>1684</v>
      </c>
    </row>
    <row r="885" spans="2:8" x14ac:dyDescent="0.25">
      <c r="B885" s="5">
        <v>37190000</v>
      </c>
      <c r="C885" s="5">
        <v>37190969</v>
      </c>
      <c r="D885" s="22" t="s">
        <v>102</v>
      </c>
      <c r="E885" s="22" t="s">
        <v>593</v>
      </c>
      <c r="F885" s="22">
        <v>6</v>
      </c>
      <c r="G885" s="23" t="s">
        <v>1683</v>
      </c>
      <c r="H885" s="23" t="s">
        <v>1684</v>
      </c>
    </row>
    <row r="886" spans="2:8" x14ac:dyDescent="0.25">
      <c r="B886" s="5">
        <v>37200000</v>
      </c>
      <c r="C886" s="5">
        <v>37200969</v>
      </c>
      <c r="D886" s="22" t="s">
        <v>102</v>
      </c>
      <c r="E886" s="22" t="s">
        <v>594</v>
      </c>
      <c r="F886" s="22">
        <v>5</v>
      </c>
      <c r="G886" s="23" t="s">
        <v>1683</v>
      </c>
      <c r="H886" s="23" t="s">
        <v>1684</v>
      </c>
    </row>
    <row r="887" spans="2:8" x14ac:dyDescent="0.25">
      <c r="B887" s="5">
        <v>37250000</v>
      </c>
      <c r="C887" s="5">
        <v>37250969</v>
      </c>
      <c r="D887" s="22" t="s">
        <v>102</v>
      </c>
      <c r="E887" s="22" t="s">
        <v>595</v>
      </c>
      <c r="F887" s="22">
        <v>5</v>
      </c>
      <c r="G887" s="23" t="s">
        <v>1683</v>
      </c>
      <c r="H887" s="23" t="s">
        <v>1684</v>
      </c>
    </row>
    <row r="888" spans="2:8" x14ac:dyDescent="0.25">
      <c r="B888" s="5">
        <v>37400000</v>
      </c>
      <c r="C888" s="5">
        <v>37400969</v>
      </c>
      <c r="D888" s="22" t="s">
        <v>102</v>
      </c>
      <c r="E888" s="22" t="s">
        <v>596</v>
      </c>
      <c r="F888" s="22">
        <v>7</v>
      </c>
      <c r="G888" s="23" t="s">
        <v>1683</v>
      </c>
      <c r="H888" s="23" t="s">
        <v>1684</v>
      </c>
    </row>
    <row r="889" spans="2:8" x14ac:dyDescent="0.25">
      <c r="B889" s="5">
        <v>37410000</v>
      </c>
      <c r="C889" s="5">
        <v>37418969</v>
      </c>
      <c r="D889" s="22" t="s">
        <v>102</v>
      </c>
      <c r="E889" s="22" t="s">
        <v>597</v>
      </c>
      <c r="F889" s="22">
        <v>5</v>
      </c>
      <c r="G889" s="23" t="s">
        <v>1683</v>
      </c>
      <c r="H889" s="23" t="s">
        <v>1684</v>
      </c>
    </row>
    <row r="890" spans="2:8" x14ac:dyDescent="0.25">
      <c r="B890" s="5">
        <v>37420000</v>
      </c>
      <c r="C890" s="5">
        <v>37420969</v>
      </c>
      <c r="D890" s="22" t="s">
        <v>102</v>
      </c>
      <c r="E890" s="22" t="s">
        <v>598</v>
      </c>
      <c r="F890" s="22">
        <v>7</v>
      </c>
      <c r="G890" s="23" t="s">
        <v>1683</v>
      </c>
      <c r="H890" s="23" t="s">
        <v>1684</v>
      </c>
    </row>
    <row r="891" spans="2:8" x14ac:dyDescent="0.25">
      <c r="B891" s="5">
        <v>37430000</v>
      </c>
      <c r="C891" s="5">
        <v>37430969</v>
      </c>
      <c r="D891" s="22" t="s">
        <v>102</v>
      </c>
      <c r="E891" s="22" t="s">
        <v>599</v>
      </c>
      <c r="F891" s="22">
        <v>7</v>
      </c>
      <c r="G891" s="23" t="s">
        <v>1683</v>
      </c>
      <c r="H891" s="23" t="s">
        <v>1684</v>
      </c>
    </row>
    <row r="892" spans="2:8" x14ac:dyDescent="0.25">
      <c r="B892" s="5">
        <v>37440000</v>
      </c>
      <c r="C892" s="5">
        <v>37440969</v>
      </c>
      <c r="D892" s="22" t="s">
        <v>102</v>
      </c>
      <c r="E892" s="22" t="s">
        <v>600</v>
      </c>
      <c r="F892" s="22">
        <v>5</v>
      </c>
      <c r="G892" s="23" t="s">
        <v>1683</v>
      </c>
      <c r="H892" s="23" t="s">
        <v>1684</v>
      </c>
    </row>
    <row r="893" spans="2:8" x14ac:dyDescent="0.25">
      <c r="B893" s="5">
        <v>37443000</v>
      </c>
      <c r="C893" s="5">
        <v>37443969</v>
      </c>
      <c r="D893" s="22" t="s">
        <v>102</v>
      </c>
      <c r="E893" s="22" t="s">
        <v>601</v>
      </c>
      <c r="F893" s="22">
        <v>5</v>
      </c>
      <c r="G893" s="23" t="s">
        <v>1683</v>
      </c>
      <c r="H893" s="23" t="s">
        <v>1684</v>
      </c>
    </row>
    <row r="894" spans="2:8" x14ac:dyDescent="0.25">
      <c r="B894" s="5">
        <v>37460000</v>
      </c>
      <c r="C894" s="5">
        <v>37460969</v>
      </c>
      <c r="D894" s="22" t="s">
        <v>102</v>
      </c>
      <c r="E894" s="22" t="s">
        <v>602</v>
      </c>
      <c r="F894" s="22">
        <v>7</v>
      </c>
      <c r="G894" s="23" t="s">
        <v>1683</v>
      </c>
      <c r="H894" s="23" t="s">
        <v>1684</v>
      </c>
    </row>
    <row r="895" spans="2:8" x14ac:dyDescent="0.25">
      <c r="B895" s="5">
        <v>37464000</v>
      </c>
      <c r="C895" s="5">
        <v>37464969</v>
      </c>
      <c r="D895" s="22" t="s">
        <v>102</v>
      </c>
      <c r="E895" s="22" t="s">
        <v>603</v>
      </c>
      <c r="F895" s="22">
        <v>5</v>
      </c>
      <c r="G895" s="23" t="s">
        <v>1683</v>
      </c>
      <c r="H895" s="23" t="s">
        <v>1684</v>
      </c>
    </row>
    <row r="896" spans="2:8" x14ac:dyDescent="0.25">
      <c r="B896" s="5">
        <v>37466000</v>
      </c>
      <c r="C896" s="5">
        <v>37466969</v>
      </c>
      <c r="D896" s="22" t="s">
        <v>102</v>
      </c>
      <c r="E896" s="22" t="s">
        <v>604</v>
      </c>
      <c r="F896" s="22">
        <v>7</v>
      </c>
      <c r="G896" s="23" t="s">
        <v>1683</v>
      </c>
      <c r="H896" s="23" t="s">
        <v>1684</v>
      </c>
    </row>
    <row r="897" spans="2:8" x14ac:dyDescent="0.25">
      <c r="B897" s="5">
        <v>37468000</v>
      </c>
      <c r="C897" s="5">
        <v>37468969</v>
      </c>
      <c r="D897" s="22" t="s">
        <v>102</v>
      </c>
      <c r="E897" s="22" t="s">
        <v>605</v>
      </c>
      <c r="F897" s="22">
        <v>7</v>
      </c>
      <c r="G897" s="23" t="s">
        <v>1683</v>
      </c>
      <c r="H897" s="23" t="s">
        <v>1684</v>
      </c>
    </row>
    <row r="898" spans="2:8" x14ac:dyDescent="0.25">
      <c r="B898" s="5">
        <v>37470000</v>
      </c>
      <c r="C898" s="5">
        <v>37470969</v>
      </c>
      <c r="D898" s="22" t="s">
        <v>102</v>
      </c>
      <c r="E898" s="22" t="s">
        <v>606</v>
      </c>
      <c r="F898" s="22">
        <v>5</v>
      </c>
      <c r="G898" s="23" t="s">
        <v>1683</v>
      </c>
      <c r="H898" s="23" t="s">
        <v>1684</v>
      </c>
    </row>
    <row r="899" spans="2:8" x14ac:dyDescent="0.25">
      <c r="B899" s="5">
        <v>37480000</v>
      </c>
      <c r="C899" s="5">
        <v>37480969</v>
      </c>
      <c r="D899" s="22" t="s">
        <v>102</v>
      </c>
      <c r="E899" s="22" t="s">
        <v>607</v>
      </c>
      <c r="F899" s="22">
        <v>7</v>
      </c>
      <c r="G899" s="23" t="s">
        <v>1683</v>
      </c>
      <c r="H899" s="23" t="s">
        <v>1684</v>
      </c>
    </row>
    <row r="900" spans="2:8" x14ac:dyDescent="0.25">
      <c r="B900" s="5">
        <v>37500000</v>
      </c>
      <c r="C900" s="5">
        <v>37506969</v>
      </c>
      <c r="D900" s="22" t="s">
        <v>102</v>
      </c>
      <c r="E900" s="22" t="s">
        <v>608</v>
      </c>
      <c r="F900" s="22">
        <v>5</v>
      </c>
      <c r="G900" s="23" t="s">
        <v>1683</v>
      </c>
      <c r="H900" s="23" t="s">
        <v>1684</v>
      </c>
    </row>
    <row r="901" spans="2:8" x14ac:dyDescent="0.25">
      <c r="B901" s="5">
        <v>37530000</v>
      </c>
      <c r="C901" s="5">
        <v>37530969</v>
      </c>
      <c r="D901" s="22" t="s">
        <v>102</v>
      </c>
      <c r="E901" s="22" t="s">
        <v>609</v>
      </c>
      <c r="F901" s="22">
        <v>5</v>
      </c>
      <c r="G901" s="23" t="s">
        <v>1683</v>
      </c>
      <c r="H901" s="23" t="s">
        <v>1684</v>
      </c>
    </row>
    <row r="902" spans="2:8" x14ac:dyDescent="0.25">
      <c r="B902" s="5">
        <v>37550000</v>
      </c>
      <c r="C902" s="5">
        <v>37562969</v>
      </c>
      <c r="D902" s="22" t="s">
        <v>102</v>
      </c>
      <c r="E902" s="22" t="s">
        <v>610</v>
      </c>
      <c r="F902" s="22">
        <v>5</v>
      </c>
      <c r="G902" s="23" t="s">
        <v>1683</v>
      </c>
      <c r="H902" s="23" t="s">
        <v>1684</v>
      </c>
    </row>
    <row r="903" spans="2:8" x14ac:dyDescent="0.25">
      <c r="B903" s="5">
        <v>37570000</v>
      </c>
      <c r="C903" s="5">
        <v>37570969</v>
      </c>
      <c r="D903" s="22" t="s">
        <v>102</v>
      </c>
      <c r="E903" s="22" t="s">
        <v>611</v>
      </c>
      <c r="F903" s="22">
        <v>5</v>
      </c>
      <c r="G903" s="23" t="s">
        <v>1683</v>
      </c>
      <c r="H903" s="23" t="s">
        <v>1684</v>
      </c>
    </row>
    <row r="904" spans="2:8" x14ac:dyDescent="0.25">
      <c r="B904" s="5">
        <v>37580000</v>
      </c>
      <c r="C904" s="5">
        <v>37580969</v>
      </c>
      <c r="D904" s="22" t="s">
        <v>102</v>
      </c>
      <c r="E904" s="22" t="s">
        <v>612</v>
      </c>
      <c r="F904" s="22">
        <v>5</v>
      </c>
      <c r="G904" s="23" t="s">
        <v>1683</v>
      </c>
      <c r="H904" s="23" t="s">
        <v>1684</v>
      </c>
    </row>
    <row r="905" spans="2:8" x14ac:dyDescent="0.25">
      <c r="B905" s="5">
        <v>37590000</v>
      </c>
      <c r="C905" s="5">
        <v>37590969</v>
      </c>
      <c r="D905" s="22" t="s">
        <v>102</v>
      </c>
      <c r="E905" s="22" t="s">
        <v>613</v>
      </c>
      <c r="F905" s="22">
        <v>5</v>
      </c>
      <c r="G905" s="23" t="s">
        <v>1683</v>
      </c>
      <c r="H905" s="23" t="s">
        <v>1684</v>
      </c>
    </row>
    <row r="906" spans="2:8" x14ac:dyDescent="0.25">
      <c r="B906" s="5">
        <v>37600000</v>
      </c>
      <c r="C906" s="5">
        <v>37600969</v>
      </c>
      <c r="D906" s="22" t="s">
        <v>102</v>
      </c>
      <c r="E906" s="22" t="s">
        <v>614</v>
      </c>
      <c r="F906" s="22">
        <v>5</v>
      </c>
      <c r="G906" s="23" t="s">
        <v>1683</v>
      </c>
      <c r="H906" s="23" t="s">
        <v>1684</v>
      </c>
    </row>
    <row r="907" spans="2:8" x14ac:dyDescent="0.25">
      <c r="B907" s="5">
        <v>37650000</v>
      </c>
      <c r="C907" s="5">
        <v>37650969</v>
      </c>
      <c r="D907" s="22" t="s">
        <v>102</v>
      </c>
      <c r="E907" s="22" t="s">
        <v>615</v>
      </c>
      <c r="F907" s="22">
        <v>5</v>
      </c>
      <c r="G907" s="23" t="s">
        <v>1683</v>
      </c>
      <c r="H907" s="23" t="s">
        <v>1684</v>
      </c>
    </row>
    <row r="908" spans="2:8" x14ac:dyDescent="0.25">
      <c r="B908" s="5">
        <v>37660000</v>
      </c>
      <c r="C908" s="5">
        <v>37660969</v>
      </c>
      <c r="D908" s="22" t="s">
        <v>102</v>
      </c>
      <c r="E908" s="22" t="s">
        <v>616</v>
      </c>
      <c r="F908" s="22">
        <v>5</v>
      </c>
      <c r="G908" s="23" t="s">
        <v>1683</v>
      </c>
      <c r="H908" s="23" t="s">
        <v>1684</v>
      </c>
    </row>
    <row r="909" spans="2:8" x14ac:dyDescent="0.25">
      <c r="B909" s="5">
        <v>37700000</v>
      </c>
      <c r="C909" s="5">
        <v>37719969</v>
      </c>
      <c r="D909" s="22" t="s">
        <v>102</v>
      </c>
      <c r="E909" s="22" t="s">
        <v>617</v>
      </c>
      <c r="F909" s="22">
        <v>5</v>
      </c>
      <c r="G909" s="23" t="s">
        <v>1683</v>
      </c>
      <c r="H909" s="23" t="s">
        <v>1684</v>
      </c>
    </row>
    <row r="910" spans="2:8" x14ac:dyDescent="0.25">
      <c r="B910" s="5">
        <v>37720000</v>
      </c>
      <c r="C910" s="5">
        <v>37720969</v>
      </c>
      <c r="D910" s="22" t="s">
        <v>102</v>
      </c>
      <c r="E910" s="22" t="s">
        <v>618</v>
      </c>
      <c r="F910" s="22">
        <v>7</v>
      </c>
      <c r="G910" s="23" t="s">
        <v>1683</v>
      </c>
      <c r="H910" s="23" t="s">
        <v>1684</v>
      </c>
    </row>
    <row r="911" spans="2:8" x14ac:dyDescent="0.25">
      <c r="B911" s="5">
        <v>37730000</v>
      </c>
      <c r="C911" s="5">
        <v>37730969</v>
      </c>
      <c r="D911" s="22" t="s">
        <v>102</v>
      </c>
      <c r="E911" s="22" t="s">
        <v>619</v>
      </c>
      <c r="F911" s="22">
        <v>7</v>
      </c>
      <c r="G911" s="23" t="s">
        <v>1683</v>
      </c>
      <c r="H911" s="23" t="s">
        <v>1684</v>
      </c>
    </row>
    <row r="912" spans="2:8" x14ac:dyDescent="0.25">
      <c r="B912" s="5">
        <v>37750000</v>
      </c>
      <c r="C912" s="5">
        <v>37750969</v>
      </c>
      <c r="D912" s="22" t="s">
        <v>102</v>
      </c>
      <c r="E912" s="22" t="s">
        <v>620</v>
      </c>
      <c r="F912" s="22">
        <v>5</v>
      </c>
      <c r="G912" s="23" t="s">
        <v>1683</v>
      </c>
      <c r="H912" s="23" t="s">
        <v>1684</v>
      </c>
    </row>
    <row r="913" spans="2:8" x14ac:dyDescent="0.25">
      <c r="B913" s="5">
        <v>37757000</v>
      </c>
      <c r="C913" s="5">
        <v>37757969</v>
      </c>
      <c r="D913" s="22" t="s">
        <v>102</v>
      </c>
      <c r="E913" s="22" t="s">
        <v>621</v>
      </c>
      <c r="F913" s="22">
        <v>7</v>
      </c>
      <c r="G913" s="23" t="s">
        <v>1683</v>
      </c>
      <c r="H913" s="23" t="s">
        <v>1684</v>
      </c>
    </row>
    <row r="914" spans="2:8" x14ac:dyDescent="0.25">
      <c r="B914" s="5">
        <v>37795000</v>
      </c>
      <c r="C914" s="5">
        <v>37795969</v>
      </c>
      <c r="D914" s="22" t="s">
        <v>102</v>
      </c>
      <c r="E914" s="22" t="s">
        <v>622</v>
      </c>
      <c r="F914" s="22">
        <v>5</v>
      </c>
      <c r="G914" s="23" t="s">
        <v>1683</v>
      </c>
      <c r="H914" s="23" t="s">
        <v>1684</v>
      </c>
    </row>
    <row r="915" spans="2:8" x14ac:dyDescent="0.25">
      <c r="B915" s="5">
        <v>37800000</v>
      </c>
      <c r="C915" s="5">
        <v>37800969</v>
      </c>
      <c r="D915" s="22" t="s">
        <v>102</v>
      </c>
      <c r="E915" s="22" t="s">
        <v>623</v>
      </c>
      <c r="F915" s="22">
        <v>5</v>
      </c>
      <c r="G915" s="23" t="s">
        <v>1683</v>
      </c>
      <c r="H915" s="23" t="s">
        <v>1684</v>
      </c>
    </row>
    <row r="916" spans="2:8" x14ac:dyDescent="0.25">
      <c r="B916" s="5">
        <v>37805000</v>
      </c>
      <c r="C916" s="5">
        <v>37805969</v>
      </c>
      <c r="D916" s="22" t="s">
        <v>102</v>
      </c>
      <c r="E916" s="22" t="s">
        <v>624</v>
      </c>
      <c r="F916" s="22">
        <v>7</v>
      </c>
      <c r="G916" s="23" t="s">
        <v>1683</v>
      </c>
      <c r="H916" s="23" t="s">
        <v>1684</v>
      </c>
    </row>
    <row r="917" spans="2:8" x14ac:dyDescent="0.25">
      <c r="B917" s="5">
        <v>37810000</v>
      </c>
      <c r="C917" s="5">
        <v>37810969</v>
      </c>
      <c r="D917" s="22" t="s">
        <v>102</v>
      </c>
      <c r="E917" s="22" t="s">
        <v>625</v>
      </c>
      <c r="F917" s="22">
        <v>5</v>
      </c>
      <c r="G917" s="23" t="s">
        <v>1683</v>
      </c>
      <c r="H917" s="23" t="s">
        <v>1684</v>
      </c>
    </row>
    <row r="918" spans="2:8" x14ac:dyDescent="0.25">
      <c r="B918" s="5">
        <v>37820000</v>
      </c>
      <c r="C918" s="5">
        <v>37820969</v>
      </c>
      <c r="D918" s="22" t="s">
        <v>102</v>
      </c>
      <c r="E918" s="22" t="s">
        <v>626</v>
      </c>
      <c r="F918" s="22">
        <v>5</v>
      </c>
      <c r="G918" s="23" t="s">
        <v>1683</v>
      </c>
      <c r="H918" s="23" t="s">
        <v>1684</v>
      </c>
    </row>
    <row r="919" spans="2:8" x14ac:dyDescent="0.25">
      <c r="B919" s="5">
        <v>37860000</v>
      </c>
      <c r="C919" s="5">
        <v>37860969</v>
      </c>
      <c r="D919" s="22" t="s">
        <v>102</v>
      </c>
      <c r="E919" s="22" t="s">
        <v>627</v>
      </c>
      <c r="F919" s="22">
        <v>7</v>
      </c>
      <c r="G919" s="23" t="s">
        <v>1683</v>
      </c>
      <c r="H919" s="23" t="s">
        <v>1684</v>
      </c>
    </row>
    <row r="920" spans="2:8" x14ac:dyDescent="0.25">
      <c r="B920" s="5">
        <v>37880000</v>
      </c>
      <c r="C920" s="5">
        <v>37880969</v>
      </c>
      <c r="D920" s="22" t="s">
        <v>102</v>
      </c>
      <c r="E920" s="22" t="s">
        <v>628</v>
      </c>
      <c r="F920" s="22">
        <v>7</v>
      </c>
      <c r="G920" s="23" t="s">
        <v>1683</v>
      </c>
      <c r="H920" s="23" t="s">
        <v>1684</v>
      </c>
    </row>
    <row r="921" spans="2:8" x14ac:dyDescent="0.25">
      <c r="B921" s="5">
        <v>37890000</v>
      </c>
      <c r="C921" s="5">
        <v>37890969</v>
      </c>
      <c r="D921" s="22" t="s">
        <v>102</v>
      </c>
      <c r="E921" s="22" t="s">
        <v>629</v>
      </c>
      <c r="F921" s="22">
        <v>5</v>
      </c>
      <c r="G921" s="23" t="s">
        <v>1683</v>
      </c>
      <c r="H921" s="23" t="s">
        <v>1684</v>
      </c>
    </row>
    <row r="922" spans="2:8" x14ac:dyDescent="0.25">
      <c r="B922" s="5">
        <v>37900000</v>
      </c>
      <c r="C922" s="5">
        <v>37904969</v>
      </c>
      <c r="D922" s="22" t="s">
        <v>102</v>
      </c>
      <c r="E922" s="22" t="s">
        <v>630</v>
      </c>
      <c r="F922" s="22">
        <v>5</v>
      </c>
      <c r="G922" s="23" t="s">
        <v>1683</v>
      </c>
      <c r="H922" s="23" t="s">
        <v>1684</v>
      </c>
    </row>
    <row r="923" spans="2:8" x14ac:dyDescent="0.25">
      <c r="B923" s="5">
        <v>37940000</v>
      </c>
      <c r="C923" s="5">
        <v>37940969</v>
      </c>
      <c r="D923" s="22" t="s">
        <v>102</v>
      </c>
      <c r="E923" s="22" t="s">
        <v>631</v>
      </c>
      <c r="F923" s="22">
        <v>7</v>
      </c>
      <c r="G923" s="23" t="s">
        <v>1683</v>
      </c>
      <c r="H923" s="23" t="s">
        <v>1684</v>
      </c>
    </row>
    <row r="924" spans="2:8" x14ac:dyDescent="0.25">
      <c r="B924" s="5">
        <v>37950000</v>
      </c>
      <c r="C924" s="5">
        <v>37950969</v>
      </c>
      <c r="D924" s="22" t="s">
        <v>102</v>
      </c>
      <c r="E924" s="22" t="s">
        <v>632</v>
      </c>
      <c r="F924" s="22">
        <v>5</v>
      </c>
      <c r="G924" s="23" t="s">
        <v>1683</v>
      </c>
      <c r="H924" s="23" t="s">
        <v>1684</v>
      </c>
    </row>
    <row r="925" spans="2:8" x14ac:dyDescent="0.25">
      <c r="B925" s="5">
        <v>37958000</v>
      </c>
      <c r="C925" s="5">
        <v>37958969</v>
      </c>
      <c r="D925" s="22" t="s">
        <v>102</v>
      </c>
      <c r="E925" s="22" t="s">
        <v>633</v>
      </c>
      <c r="F925" s="22">
        <v>7</v>
      </c>
      <c r="G925" s="23" t="s">
        <v>1683</v>
      </c>
      <c r="H925" s="23" t="s">
        <v>1684</v>
      </c>
    </row>
    <row r="926" spans="2:8" x14ac:dyDescent="0.25">
      <c r="B926" s="5">
        <v>37970000</v>
      </c>
      <c r="C926" s="5">
        <v>37970969</v>
      </c>
      <c r="D926" s="22" t="s">
        <v>102</v>
      </c>
      <c r="E926" s="22" t="s">
        <v>634</v>
      </c>
      <c r="F926" s="22">
        <v>5</v>
      </c>
      <c r="G926" s="23" t="s">
        <v>1683</v>
      </c>
      <c r="H926" s="23" t="s">
        <v>1684</v>
      </c>
    </row>
    <row r="927" spans="2:8" x14ac:dyDescent="0.25">
      <c r="B927" s="5">
        <v>37975000</v>
      </c>
      <c r="C927" s="5">
        <v>37975969</v>
      </c>
      <c r="D927" s="22" t="s">
        <v>102</v>
      </c>
      <c r="E927" s="22" t="s">
        <v>635</v>
      </c>
      <c r="F927" s="22">
        <v>5</v>
      </c>
      <c r="G927" s="23" t="s">
        <v>1683</v>
      </c>
      <c r="H927" s="23" t="s">
        <v>1684</v>
      </c>
    </row>
    <row r="928" spans="2:8" x14ac:dyDescent="0.25">
      <c r="B928" s="5">
        <v>37980000</v>
      </c>
      <c r="C928" s="5">
        <v>37980969</v>
      </c>
      <c r="D928" s="22" t="s">
        <v>102</v>
      </c>
      <c r="E928" s="22" t="s">
        <v>636</v>
      </c>
      <c r="F928" s="22">
        <v>7</v>
      </c>
      <c r="G928" s="23" t="s">
        <v>1683</v>
      </c>
      <c r="H928" s="23" t="s">
        <v>1684</v>
      </c>
    </row>
    <row r="929" spans="2:8" x14ac:dyDescent="0.25">
      <c r="B929" s="5">
        <v>37990000</v>
      </c>
      <c r="C929" s="5">
        <v>37990969</v>
      </c>
      <c r="D929" s="22" t="s">
        <v>102</v>
      </c>
      <c r="E929" s="22" t="s">
        <v>637</v>
      </c>
      <c r="F929" s="22">
        <v>7</v>
      </c>
      <c r="G929" s="23" t="s">
        <v>1683</v>
      </c>
      <c r="H929" s="23" t="s">
        <v>1684</v>
      </c>
    </row>
    <row r="930" spans="2:8" x14ac:dyDescent="0.25">
      <c r="B930" s="5">
        <v>37993000</v>
      </c>
      <c r="C930" s="5">
        <v>37993969</v>
      </c>
      <c r="D930" s="22" t="s">
        <v>102</v>
      </c>
      <c r="E930" s="22" t="s">
        <v>638</v>
      </c>
      <c r="F930" s="22">
        <v>7</v>
      </c>
      <c r="G930" s="23" t="s">
        <v>1683</v>
      </c>
      <c r="H930" s="23" t="s">
        <v>1684</v>
      </c>
    </row>
    <row r="931" spans="2:8" x14ac:dyDescent="0.25">
      <c r="B931" s="5">
        <v>38000000</v>
      </c>
      <c r="C931" s="5">
        <v>38099969</v>
      </c>
      <c r="D931" s="22" t="s">
        <v>102</v>
      </c>
      <c r="E931" s="22" t="s">
        <v>639</v>
      </c>
      <c r="F931" s="22">
        <v>5</v>
      </c>
      <c r="G931" s="23" t="s">
        <v>1683</v>
      </c>
      <c r="H931" s="23" t="s">
        <v>1684</v>
      </c>
    </row>
    <row r="932" spans="2:8" x14ac:dyDescent="0.25">
      <c r="B932" s="5">
        <v>38120000</v>
      </c>
      <c r="C932" s="5">
        <v>38129969</v>
      </c>
      <c r="D932" s="22" t="s">
        <v>102</v>
      </c>
      <c r="E932" s="22" t="s">
        <v>640</v>
      </c>
      <c r="F932" s="22">
        <v>7</v>
      </c>
      <c r="G932" s="23" t="s">
        <v>16</v>
      </c>
      <c r="H932" s="23" t="s">
        <v>1684</v>
      </c>
    </row>
    <row r="933" spans="2:8" x14ac:dyDescent="0.25">
      <c r="B933" s="5">
        <v>38140000</v>
      </c>
      <c r="C933" s="5">
        <v>38149969</v>
      </c>
      <c r="D933" s="22" t="s">
        <v>102</v>
      </c>
      <c r="E933" s="22" t="s">
        <v>641</v>
      </c>
      <c r="F933" s="22">
        <v>7</v>
      </c>
      <c r="G933" s="23" t="s">
        <v>16</v>
      </c>
      <c r="H933" s="23" t="s">
        <v>1684</v>
      </c>
    </row>
    <row r="934" spans="2:8" x14ac:dyDescent="0.25">
      <c r="B934" s="5">
        <v>38180001</v>
      </c>
      <c r="C934" s="5">
        <v>38184969</v>
      </c>
      <c r="D934" s="22" t="s">
        <v>102</v>
      </c>
      <c r="E934" s="22" t="s">
        <v>642</v>
      </c>
      <c r="F934" s="22">
        <v>7</v>
      </c>
      <c r="G934" s="23" t="s">
        <v>16</v>
      </c>
      <c r="H934" s="23" t="s">
        <v>1684</v>
      </c>
    </row>
    <row r="935" spans="2:8" x14ac:dyDescent="0.25">
      <c r="B935" s="5">
        <v>38190000</v>
      </c>
      <c r="C935" s="5">
        <v>38194969</v>
      </c>
      <c r="D935" s="22" t="s">
        <v>102</v>
      </c>
      <c r="E935" s="22" t="s">
        <v>643</v>
      </c>
      <c r="F935" s="22">
        <v>7</v>
      </c>
      <c r="G935" s="23" t="s">
        <v>16</v>
      </c>
      <c r="H935" s="23" t="s">
        <v>1684</v>
      </c>
    </row>
    <row r="936" spans="2:8" x14ac:dyDescent="0.25">
      <c r="B936" s="5">
        <v>38280000</v>
      </c>
      <c r="C936" s="5">
        <v>38280969</v>
      </c>
      <c r="D936" s="22" t="s">
        <v>102</v>
      </c>
      <c r="E936" s="22" t="s">
        <v>644</v>
      </c>
      <c r="F936" s="22">
        <v>6</v>
      </c>
      <c r="G936" s="23" t="s">
        <v>16</v>
      </c>
      <c r="H936" s="23" t="s">
        <v>1684</v>
      </c>
    </row>
    <row r="937" spans="2:8" x14ac:dyDescent="0.25">
      <c r="B937" s="5">
        <v>38300000</v>
      </c>
      <c r="C937" s="5">
        <v>38309969</v>
      </c>
      <c r="D937" s="22" t="s">
        <v>102</v>
      </c>
      <c r="E937" s="22" t="s">
        <v>645</v>
      </c>
      <c r="F937" s="22">
        <v>5</v>
      </c>
      <c r="G937" s="23" t="s">
        <v>1683</v>
      </c>
      <c r="H937" s="23" t="s">
        <v>1684</v>
      </c>
    </row>
    <row r="938" spans="2:8" x14ac:dyDescent="0.25">
      <c r="B938" s="5">
        <v>38390000</v>
      </c>
      <c r="C938" s="5">
        <v>38399969</v>
      </c>
      <c r="D938" s="22" t="s">
        <v>102</v>
      </c>
      <c r="E938" s="22" t="s">
        <v>646</v>
      </c>
      <c r="F938" s="22">
        <v>7</v>
      </c>
      <c r="G938" s="23" t="s">
        <v>16</v>
      </c>
      <c r="H938" s="23" t="s">
        <v>1684</v>
      </c>
    </row>
    <row r="939" spans="2:8" x14ac:dyDescent="0.25">
      <c r="B939" s="5">
        <v>38400000</v>
      </c>
      <c r="C939" s="5">
        <v>38415969</v>
      </c>
      <c r="D939" s="22" t="s">
        <v>102</v>
      </c>
      <c r="E939" s="22" t="s">
        <v>647</v>
      </c>
      <c r="F939" s="22">
        <v>5</v>
      </c>
      <c r="G939" s="23" t="s">
        <v>1683</v>
      </c>
      <c r="H939" s="23" t="s">
        <v>1684</v>
      </c>
    </row>
    <row r="940" spans="2:8" x14ac:dyDescent="0.25">
      <c r="B940" s="5">
        <v>38440000</v>
      </c>
      <c r="C940" s="5">
        <v>38449969</v>
      </c>
      <c r="D940" s="22" t="s">
        <v>102</v>
      </c>
      <c r="E940" s="22" t="s">
        <v>648</v>
      </c>
      <c r="F940" s="22">
        <v>5</v>
      </c>
      <c r="G940" s="23" t="s">
        <v>1683</v>
      </c>
      <c r="H940" s="23" t="s">
        <v>1684</v>
      </c>
    </row>
    <row r="941" spans="2:8" x14ac:dyDescent="0.25">
      <c r="B941" s="5">
        <v>38475000</v>
      </c>
      <c r="C941" s="5">
        <v>38479969</v>
      </c>
      <c r="D941" s="22" t="s">
        <v>102</v>
      </c>
      <c r="E941" s="22" t="s">
        <v>649</v>
      </c>
      <c r="F941" s="22">
        <v>7</v>
      </c>
      <c r="G941" s="23" t="s">
        <v>16</v>
      </c>
      <c r="H941" s="23" t="s">
        <v>1684</v>
      </c>
    </row>
    <row r="942" spans="2:8" x14ac:dyDescent="0.25">
      <c r="B942" s="5">
        <v>38480000</v>
      </c>
      <c r="C942" s="5">
        <v>38489969</v>
      </c>
      <c r="D942" s="22" t="s">
        <v>102</v>
      </c>
      <c r="E942" s="22" t="s">
        <v>650</v>
      </c>
      <c r="F942" s="22">
        <v>7</v>
      </c>
      <c r="G942" s="23" t="s">
        <v>16</v>
      </c>
      <c r="H942" s="23" t="s">
        <v>1684</v>
      </c>
    </row>
    <row r="943" spans="2:8" x14ac:dyDescent="0.25">
      <c r="B943" s="5">
        <v>38500000</v>
      </c>
      <c r="C943" s="5">
        <v>38500000</v>
      </c>
      <c r="D943" s="22" t="s">
        <v>102</v>
      </c>
      <c r="E943" s="22" t="s">
        <v>651</v>
      </c>
      <c r="F943" s="22">
        <v>7</v>
      </c>
      <c r="G943" s="23" t="s">
        <v>16</v>
      </c>
      <c r="H943" s="23" t="s">
        <v>1684</v>
      </c>
    </row>
    <row r="944" spans="2:8" x14ac:dyDescent="0.25">
      <c r="B944" s="5">
        <v>38550000</v>
      </c>
      <c r="C944" s="5">
        <v>38569969</v>
      </c>
      <c r="D944" s="22" t="s">
        <v>102</v>
      </c>
      <c r="E944" s="22" t="s">
        <v>652</v>
      </c>
      <c r="F944" s="22">
        <v>7</v>
      </c>
      <c r="G944" s="23" t="s">
        <v>16</v>
      </c>
      <c r="H944" s="23" t="s">
        <v>1684</v>
      </c>
    </row>
    <row r="945" spans="2:8" x14ac:dyDescent="0.25">
      <c r="B945" s="5">
        <v>38700001</v>
      </c>
      <c r="C945" s="5">
        <v>38709969</v>
      </c>
      <c r="D945" s="22" t="s">
        <v>102</v>
      </c>
      <c r="E945" s="22" t="s">
        <v>653</v>
      </c>
      <c r="F945" s="22">
        <v>7</v>
      </c>
      <c r="G945" s="23" t="s">
        <v>16</v>
      </c>
      <c r="H945" s="23" t="s">
        <v>1684</v>
      </c>
    </row>
    <row r="946" spans="2:8" x14ac:dyDescent="0.25">
      <c r="B946" s="5">
        <v>38740001</v>
      </c>
      <c r="C946" s="5">
        <v>38748969</v>
      </c>
      <c r="D946" s="22" t="s">
        <v>102</v>
      </c>
      <c r="E946" s="22" t="s">
        <v>654</v>
      </c>
      <c r="F946" s="22">
        <v>7</v>
      </c>
      <c r="G946" s="23" t="s">
        <v>16</v>
      </c>
      <c r="H946" s="23" t="s">
        <v>1684</v>
      </c>
    </row>
    <row r="947" spans="2:8" x14ac:dyDescent="0.25">
      <c r="B947" s="5">
        <v>40000000</v>
      </c>
      <c r="C947" s="5">
        <v>42599969</v>
      </c>
      <c r="D947" s="22" t="s">
        <v>103</v>
      </c>
      <c r="E947" s="22" t="s">
        <v>655</v>
      </c>
      <c r="F947" s="22">
        <v>5</v>
      </c>
      <c r="G947" s="23" t="s">
        <v>1682</v>
      </c>
      <c r="H947" s="23" t="s">
        <v>1685</v>
      </c>
    </row>
    <row r="948" spans="2:8" x14ac:dyDescent="0.25">
      <c r="B948" s="5">
        <v>42600000</v>
      </c>
      <c r="C948" s="5">
        <v>42600969</v>
      </c>
      <c r="D948" s="22" t="s">
        <v>103</v>
      </c>
      <c r="E948" s="22" t="s">
        <v>656</v>
      </c>
      <c r="F948" s="22">
        <v>9</v>
      </c>
      <c r="G948" s="23" t="s">
        <v>16</v>
      </c>
      <c r="H948" s="23" t="s">
        <v>1685</v>
      </c>
    </row>
    <row r="949" spans="2:8" x14ac:dyDescent="0.25">
      <c r="B949" s="5">
        <v>42700000</v>
      </c>
      <c r="C949" s="5">
        <v>42749969</v>
      </c>
      <c r="D949" s="22" t="s">
        <v>103</v>
      </c>
      <c r="E949" s="22" t="s">
        <v>657</v>
      </c>
      <c r="F949" s="22">
        <v>8</v>
      </c>
      <c r="G949" s="23" t="s">
        <v>1683</v>
      </c>
      <c r="H949" s="23" t="s">
        <v>1685</v>
      </c>
    </row>
    <row r="950" spans="2:8" x14ac:dyDescent="0.25">
      <c r="B950" s="5">
        <v>42800000</v>
      </c>
      <c r="C950" s="5">
        <v>42819969</v>
      </c>
      <c r="D950" s="22" t="s">
        <v>103</v>
      </c>
      <c r="E950" s="22" t="s">
        <v>658</v>
      </c>
      <c r="F950" s="22">
        <v>8</v>
      </c>
      <c r="G950" s="23" t="s">
        <v>1683</v>
      </c>
      <c r="H950" s="23" t="s">
        <v>1685</v>
      </c>
    </row>
    <row r="951" spans="2:8" x14ac:dyDescent="0.25">
      <c r="B951" s="5">
        <v>42820000</v>
      </c>
      <c r="C951" s="5">
        <v>42820000</v>
      </c>
      <c r="D951" s="22" t="s">
        <v>103</v>
      </c>
      <c r="E951" s="22" t="s">
        <v>659</v>
      </c>
      <c r="F951" s="22">
        <v>9</v>
      </c>
      <c r="G951" s="23" t="s">
        <v>16</v>
      </c>
      <c r="H951" s="23" t="s">
        <v>1685</v>
      </c>
    </row>
    <row r="952" spans="2:8" x14ac:dyDescent="0.25">
      <c r="B952" s="5">
        <v>42823000</v>
      </c>
      <c r="C952" s="5">
        <v>42823000</v>
      </c>
      <c r="D952" s="22" t="s">
        <v>103</v>
      </c>
      <c r="E952" s="22" t="s">
        <v>660</v>
      </c>
      <c r="F952" s="22">
        <v>9</v>
      </c>
      <c r="G952" s="23" t="s">
        <v>16</v>
      </c>
      <c r="H952" s="23" t="s">
        <v>1685</v>
      </c>
    </row>
    <row r="953" spans="2:8" x14ac:dyDescent="0.25">
      <c r="B953" s="5">
        <v>42825000</v>
      </c>
      <c r="C953" s="5">
        <v>42825000</v>
      </c>
      <c r="D953" s="22" t="s">
        <v>103</v>
      </c>
      <c r="E953" s="22" t="s">
        <v>661</v>
      </c>
      <c r="F953" s="22">
        <v>8</v>
      </c>
      <c r="G953" s="23" t="s">
        <v>16</v>
      </c>
      <c r="H953" s="23" t="s">
        <v>1685</v>
      </c>
    </row>
    <row r="954" spans="2:8" x14ac:dyDescent="0.25">
      <c r="B954" s="5">
        <v>42827000</v>
      </c>
      <c r="C954" s="5">
        <v>42827000</v>
      </c>
      <c r="D954" s="22" t="s">
        <v>103</v>
      </c>
      <c r="E954" s="22" t="s">
        <v>662</v>
      </c>
      <c r="F954" s="22">
        <v>9</v>
      </c>
      <c r="G954" s="23" t="s">
        <v>16</v>
      </c>
      <c r="H954" s="23" t="s">
        <v>1685</v>
      </c>
    </row>
    <row r="955" spans="2:8" x14ac:dyDescent="0.25">
      <c r="B955" s="5">
        <v>42833000</v>
      </c>
      <c r="C955" s="5">
        <v>42833000</v>
      </c>
      <c r="D955" s="22" t="s">
        <v>103</v>
      </c>
      <c r="E955" s="22" t="s">
        <v>663</v>
      </c>
      <c r="F955" s="22">
        <v>9</v>
      </c>
      <c r="G955" s="23" t="s">
        <v>16</v>
      </c>
      <c r="H955" s="23" t="s">
        <v>1685</v>
      </c>
    </row>
    <row r="956" spans="2:8" x14ac:dyDescent="0.25">
      <c r="B956" s="5">
        <v>42835000</v>
      </c>
      <c r="C956" s="5">
        <v>42835000</v>
      </c>
      <c r="D956" s="22" t="s">
        <v>103</v>
      </c>
      <c r="E956" s="22" t="s">
        <v>664</v>
      </c>
      <c r="F956" s="22">
        <v>9</v>
      </c>
      <c r="G956" s="23" t="s">
        <v>16</v>
      </c>
      <c r="H956" s="23" t="s">
        <v>1685</v>
      </c>
    </row>
    <row r="957" spans="2:8" x14ac:dyDescent="0.25">
      <c r="B957" s="5">
        <v>42840000</v>
      </c>
      <c r="C957" s="5">
        <v>42840969</v>
      </c>
      <c r="D957" s="22" t="s">
        <v>103</v>
      </c>
      <c r="E957" s="22" t="s">
        <v>665</v>
      </c>
      <c r="F957" s="22">
        <v>9</v>
      </c>
      <c r="G957" s="23" t="s">
        <v>16</v>
      </c>
      <c r="H957" s="23" t="s">
        <v>1685</v>
      </c>
    </row>
    <row r="958" spans="2:8" x14ac:dyDescent="0.25">
      <c r="B958" s="5">
        <v>42843000</v>
      </c>
      <c r="C958" s="5">
        <v>42843000</v>
      </c>
      <c r="D958" s="22" t="s">
        <v>103</v>
      </c>
      <c r="E958" s="22" t="s">
        <v>666</v>
      </c>
      <c r="F958" s="22">
        <v>9</v>
      </c>
      <c r="G958" s="23" t="s">
        <v>16</v>
      </c>
      <c r="H958" s="23" t="s">
        <v>1685</v>
      </c>
    </row>
    <row r="959" spans="2:8" x14ac:dyDescent="0.25">
      <c r="B959" s="5">
        <v>42847000</v>
      </c>
      <c r="C959" s="5">
        <v>42847000</v>
      </c>
      <c r="D959" s="22" t="s">
        <v>103</v>
      </c>
      <c r="E959" s="22" t="s">
        <v>667</v>
      </c>
      <c r="F959" s="22">
        <v>8</v>
      </c>
      <c r="G959" s="23" t="s">
        <v>16</v>
      </c>
      <c r="H959" s="23" t="s">
        <v>1685</v>
      </c>
    </row>
    <row r="960" spans="2:8" x14ac:dyDescent="0.25">
      <c r="B960" s="5">
        <v>42850000</v>
      </c>
      <c r="C960" s="5">
        <v>42850969</v>
      </c>
      <c r="D960" s="22" t="s">
        <v>103</v>
      </c>
      <c r="E960" s="22" t="s">
        <v>668</v>
      </c>
      <c r="F960" s="22">
        <v>9</v>
      </c>
      <c r="G960" s="23" t="s">
        <v>16</v>
      </c>
      <c r="H960" s="23" t="s">
        <v>1685</v>
      </c>
    </row>
    <row r="961" spans="2:8" x14ac:dyDescent="0.25">
      <c r="B961" s="5">
        <v>43700000</v>
      </c>
      <c r="C961" s="5">
        <v>43700969</v>
      </c>
      <c r="D961" s="22" t="s">
        <v>103</v>
      </c>
      <c r="E961" s="22" t="s">
        <v>669</v>
      </c>
      <c r="F961" s="22">
        <v>9</v>
      </c>
      <c r="G961" s="23" t="s">
        <v>16</v>
      </c>
      <c r="H961" s="23" t="s">
        <v>1685</v>
      </c>
    </row>
    <row r="962" spans="2:8" x14ac:dyDescent="0.25">
      <c r="B962" s="5">
        <v>43800000</v>
      </c>
      <c r="C962" s="5">
        <v>43839969</v>
      </c>
      <c r="D962" s="22" t="s">
        <v>103</v>
      </c>
      <c r="E962" s="22" t="s">
        <v>670</v>
      </c>
      <c r="F962" s="22">
        <v>9</v>
      </c>
      <c r="G962" s="23" t="s">
        <v>16</v>
      </c>
      <c r="H962" s="23" t="s">
        <v>1685</v>
      </c>
    </row>
    <row r="963" spans="2:8" x14ac:dyDescent="0.25">
      <c r="B963" s="5">
        <v>43850000</v>
      </c>
      <c r="C963" s="5">
        <v>43850000</v>
      </c>
      <c r="D963" s="22" t="s">
        <v>103</v>
      </c>
      <c r="E963" s="22" t="s">
        <v>671</v>
      </c>
      <c r="F963" s="22">
        <v>9</v>
      </c>
      <c r="G963" s="23" t="s">
        <v>16</v>
      </c>
      <c r="H963" s="23" t="s">
        <v>1685</v>
      </c>
    </row>
    <row r="964" spans="2:8" x14ac:dyDescent="0.25">
      <c r="B964" s="5">
        <v>43900000</v>
      </c>
      <c r="C964" s="5">
        <v>43900969</v>
      </c>
      <c r="D964" s="22" t="s">
        <v>103</v>
      </c>
      <c r="E964" s="22" t="s">
        <v>672</v>
      </c>
      <c r="F964" s="22">
        <v>9</v>
      </c>
      <c r="G964" s="23" t="s">
        <v>16</v>
      </c>
      <c r="H964" s="23" t="s">
        <v>1685</v>
      </c>
    </row>
    <row r="965" spans="2:8" x14ac:dyDescent="0.25">
      <c r="B965" s="5">
        <v>44001000</v>
      </c>
      <c r="C965" s="5">
        <v>44099969</v>
      </c>
      <c r="D965" s="22" t="s">
        <v>103</v>
      </c>
      <c r="E965" s="22" t="s">
        <v>673</v>
      </c>
      <c r="F965" s="22">
        <v>7</v>
      </c>
      <c r="G965" s="23" t="s">
        <v>1683</v>
      </c>
      <c r="H965" s="23" t="s">
        <v>1685</v>
      </c>
    </row>
    <row r="966" spans="2:8" x14ac:dyDescent="0.25">
      <c r="B966" s="5">
        <v>44135000</v>
      </c>
      <c r="C966" s="5">
        <v>44137000</v>
      </c>
      <c r="D966" s="22" t="s">
        <v>103</v>
      </c>
      <c r="E966" s="22" t="s">
        <v>674</v>
      </c>
      <c r="F966" s="22">
        <v>9</v>
      </c>
      <c r="G966" s="23" t="s">
        <v>16</v>
      </c>
      <c r="H966" s="23" t="s">
        <v>1685</v>
      </c>
    </row>
    <row r="967" spans="2:8" x14ac:dyDescent="0.25">
      <c r="B967" s="5">
        <v>44150000</v>
      </c>
      <c r="C967" s="5">
        <v>44150969</v>
      </c>
      <c r="D967" s="22" t="s">
        <v>103</v>
      </c>
      <c r="E967" s="22" t="s">
        <v>675</v>
      </c>
      <c r="F967" s="22">
        <v>9</v>
      </c>
      <c r="G967" s="23" t="s">
        <v>16</v>
      </c>
      <c r="H967" s="23" t="s">
        <v>1685</v>
      </c>
    </row>
    <row r="968" spans="2:8" x14ac:dyDescent="0.25">
      <c r="B968" s="5">
        <v>44190000</v>
      </c>
      <c r="C968" s="5">
        <v>44190000</v>
      </c>
      <c r="D968" s="22" t="s">
        <v>103</v>
      </c>
      <c r="E968" s="22" t="s">
        <v>676</v>
      </c>
      <c r="F968" s="22">
        <v>9</v>
      </c>
      <c r="G968" s="23" t="s">
        <v>16</v>
      </c>
      <c r="H968" s="23" t="s">
        <v>1685</v>
      </c>
    </row>
    <row r="969" spans="2:8" x14ac:dyDescent="0.25">
      <c r="B969" s="5">
        <v>44200000</v>
      </c>
      <c r="C969" s="5">
        <v>44200969</v>
      </c>
      <c r="D969" s="22" t="s">
        <v>103</v>
      </c>
      <c r="E969" s="22" t="s">
        <v>677</v>
      </c>
      <c r="F969" s="22">
        <v>9</v>
      </c>
      <c r="G969" s="23" t="s">
        <v>16</v>
      </c>
      <c r="H969" s="23" t="s">
        <v>1685</v>
      </c>
    </row>
    <row r="970" spans="2:8" x14ac:dyDescent="0.25">
      <c r="B970" s="5">
        <v>44230000</v>
      </c>
      <c r="C970" s="5">
        <v>44230969</v>
      </c>
      <c r="D970" s="22" t="s">
        <v>103</v>
      </c>
      <c r="E970" s="22" t="s">
        <v>678</v>
      </c>
      <c r="F970" s="22">
        <v>10</v>
      </c>
      <c r="G970" s="23" t="s">
        <v>16</v>
      </c>
      <c r="H970" s="23" t="s">
        <v>1685</v>
      </c>
    </row>
    <row r="971" spans="2:8" x14ac:dyDescent="0.25">
      <c r="B971" s="5">
        <v>44245000</v>
      </c>
      <c r="C971" s="5">
        <v>44245000</v>
      </c>
      <c r="D971" s="22" t="s">
        <v>103</v>
      </c>
      <c r="E971" s="22" t="s">
        <v>679</v>
      </c>
      <c r="F971" s="22">
        <v>9</v>
      </c>
      <c r="G971" s="23" t="s">
        <v>16</v>
      </c>
      <c r="H971" s="23" t="s">
        <v>1685</v>
      </c>
    </row>
    <row r="972" spans="2:8" x14ac:dyDescent="0.25">
      <c r="B972" s="5">
        <v>44250000</v>
      </c>
      <c r="C972" s="5">
        <v>44254969</v>
      </c>
      <c r="D972" s="22" t="s">
        <v>103</v>
      </c>
      <c r="E972" s="22" t="s">
        <v>680</v>
      </c>
      <c r="F972" s="22">
        <v>7</v>
      </c>
      <c r="G972" s="23" t="s">
        <v>16</v>
      </c>
      <c r="H972" s="23" t="s">
        <v>1685</v>
      </c>
    </row>
    <row r="973" spans="2:8" x14ac:dyDescent="0.25">
      <c r="B973" s="5">
        <v>44300000</v>
      </c>
      <c r="C973" s="5">
        <v>44300000</v>
      </c>
      <c r="D973" s="22" t="s">
        <v>103</v>
      </c>
      <c r="E973" s="22" t="s">
        <v>681</v>
      </c>
      <c r="F973" s="22">
        <v>9</v>
      </c>
      <c r="G973" s="23" t="s">
        <v>16</v>
      </c>
      <c r="H973" s="23" t="s">
        <v>1685</v>
      </c>
    </row>
    <row r="974" spans="2:8" x14ac:dyDescent="0.25">
      <c r="B974" s="5">
        <v>44320000</v>
      </c>
      <c r="C974" s="5">
        <v>44320000</v>
      </c>
      <c r="D974" s="22" t="s">
        <v>103</v>
      </c>
      <c r="E974" s="22" t="s">
        <v>682</v>
      </c>
      <c r="F974" s="22">
        <v>9</v>
      </c>
      <c r="G974" s="23" t="s">
        <v>16</v>
      </c>
      <c r="H974" s="23" t="s">
        <v>1685</v>
      </c>
    </row>
    <row r="975" spans="2:8" x14ac:dyDescent="0.25">
      <c r="B975" s="5">
        <v>44330000</v>
      </c>
      <c r="C975" s="5">
        <v>44330000</v>
      </c>
      <c r="D975" s="22" t="s">
        <v>103</v>
      </c>
      <c r="E975" s="22" t="s">
        <v>683</v>
      </c>
      <c r="F975" s="22">
        <v>9</v>
      </c>
      <c r="G975" s="23" t="s">
        <v>16</v>
      </c>
      <c r="H975" s="23" t="s">
        <v>1685</v>
      </c>
    </row>
    <row r="976" spans="2:8" x14ac:dyDescent="0.25">
      <c r="B976" s="5">
        <v>44340000</v>
      </c>
      <c r="C976" s="5">
        <v>44340000</v>
      </c>
      <c r="D976" s="22" t="s">
        <v>103</v>
      </c>
      <c r="E976" s="22" t="s">
        <v>684</v>
      </c>
      <c r="F976" s="22">
        <v>9</v>
      </c>
      <c r="G976" s="23" t="s">
        <v>16</v>
      </c>
      <c r="H976" s="23" t="s">
        <v>1685</v>
      </c>
    </row>
    <row r="977" spans="2:8" x14ac:dyDescent="0.25">
      <c r="B977" s="5">
        <v>44350000</v>
      </c>
      <c r="C977" s="5">
        <v>44350000</v>
      </c>
      <c r="D977" s="22" t="s">
        <v>103</v>
      </c>
      <c r="E977" s="22" t="s">
        <v>685</v>
      </c>
      <c r="F977" s="22">
        <v>9</v>
      </c>
      <c r="G977" s="23" t="s">
        <v>16</v>
      </c>
      <c r="H977" s="23" t="s">
        <v>1685</v>
      </c>
    </row>
    <row r="978" spans="2:8" x14ac:dyDescent="0.25">
      <c r="B978" s="5">
        <v>44360000</v>
      </c>
      <c r="C978" s="5">
        <v>44360000</v>
      </c>
      <c r="D978" s="22" t="s">
        <v>103</v>
      </c>
      <c r="E978" s="22" t="s">
        <v>686</v>
      </c>
      <c r="F978" s="22">
        <v>9</v>
      </c>
      <c r="G978" s="23" t="s">
        <v>16</v>
      </c>
      <c r="H978" s="23" t="s">
        <v>1685</v>
      </c>
    </row>
    <row r="979" spans="2:8" x14ac:dyDescent="0.25">
      <c r="B979" s="5">
        <v>44380000</v>
      </c>
      <c r="C979" s="5">
        <v>44380000</v>
      </c>
      <c r="D979" s="22" t="s">
        <v>103</v>
      </c>
      <c r="E979" s="22" t="s">
        <v>687</v>
      </c>
      <c r="F979" s="22">
        <v>9</v>
      </c>
      <c r="G979" s="23" t="s">
        <v>16</v>
      </c>
      <c r="H979" s="23" t="s">
        <v>1685</v>
      </c>
    </row>
    <row r="980" spans="2:8" x14ac:dyDescent="0.25">
      <c r="B980" s="5">
        <v>44400000</v>
      </c>
      <c r="C980" s="5">
        <v>44400969</v>
      </c>
      <c r="D980" s="22" t="s">
        <v>103</v>
      </c>
      <c r="E980" s="22" t="s">
        <v>688</v>
      </c>
      <c r="F980" s="22">
        <v>9</v>
      </c>
      <c r="G980" s="23" t="s">
        <v>16</v>
      </c>
      <c r="H980" s="23" t="s">
        <v>1685</v>
      </c>
    </row>
    <row r="981" spans="2:8" x14ac:dyDescent="0.25">
      <c r="B981" s="5">
        <v>44460000</v>
      </c>
      <c r="C981" s="5">
        <v>44469969</v>
      </c>
      <c r="D981" s="22" t="s">
        <v>103</v>
      </c>
      <c r="E981" s="22" t="s">
        <v>689</v>
      </c>
      <c r="F981" s="22">
        <v>9</v>
      </c>
      <c r="G981" s="23" t="s">
        <v>16</v>
      </c>
      <c r="H981" s="23" t="s">
        <v>1685</v>
      </c>
    </row>
    <row r="982" spans="2:8" x14ac:dyDescent="0.25">
      <c r="B982" s="5">
        <v>44470000</v>
      </c>
      <c r="C982" s="5">
        <v>44479969</v>
      </c>
      <c r="D982" s="22" t="s">
        <v>103</v>
      </c>
      <c r="E982" s="22" t="s">
        <v>401</v>
      </c>
      <c r="F982" s="22">
        <v>9</v>
      </c>
      <c r="G982" s="23" t="s">
        <v>16</v>
      </c>
      <c r="H982" s="23" t="s">
        <v>1685</v>
      </c>
    </row>
    <row r="983" spans="2:8" x14ac:dyDescent="0.25">
      <c r="B983" s="5">
        <v>44530000</v>
      </c>
      <c r="C983" s="5">
        <v>44539969</v>
      </c>
      <c r="D983" s="22" t="s">
        <v>103</v>
      </c>
      <c r="E983" s="22" t="s">
        <v>690</v>
      </c>
      <c r="F983" s="22">
        <v>7</v>
      </c>
      <c r="G983" s="23" t="s">
        <v>16</v>
      </c>
      <c r="H983" s="23" t="s">
        <v>1685</v>
      </c>
    </row>
    <row r="984" spans="2:8" x14ac:dyDescent="0.25">
      <c r="B984" s="5">
        <v>44540000</v>
      </c>
      <c r="C984" s="5">
        <v>44549969</v>
      </c>
      <c r="D984" s="22" t="s">
        <v>103</v>
      </c>
      <c r="E984" s="22" t="s">
        <v>691</v>
      </c>
      <c r="F984" s="22">
        <v>7</v>
      </c>
      <c r="G984" s="23" t="s">
        <v>16</v>
      </c>
      <c r="H984" s="23" t="s">
        <v>1685</v>
      </c>
    </row>
    <row r="985" spans="2:8" x14ac:dyDescent="0.25">
      <c r="B985" s="5">
        <v>44570330</v>
      </c>
      <c r="C985" s="5">
        <v>44574540</v>
      </c>
      <c r="D985" s="22" t="s">
        <v>103</v>
      </c>
      <c r="E985" s="22" t="s">
        <v>692</v>
      </c>
      <c r="F985" s="22">
        <v>9</v>
      </c>
      <c r="G985" s="23" t="s">
        <v>16</v>
      </c>
      <c r="H985" s="23" t="s">
        <v>1685</v>
      </c>
    </row>
    <row r="986" spans="2:8" x14ac:dyDescent="0.25">
      <c r="B986" s="5">
        <v>44600000</v>
      </c>
      <c r="C986" s="5">
        <v>44600000</v>
      </c>
      <c r="D986" s="22" t="s">
        <v>103</v>
      </c>
      <c r="E986" s="22" t="s">
        <v>27</v>
      </c>
      <c r="F986" s="22">
        <v>9</v>
      </c>
      <c r="G986" s="23" t="s">
        <v>16</v>
      </c>
      <c r="H986" s="23" t="s">
        <v>1685</v>
      </c>
    </row>
    <row r="987" spans="2:8" x14ac:dyDescent="0.25">
      <c r="B987" s="5">
        <v>44640000</v>
      </c>
      <c r="C987" s="5">
        <v>44640969</v>
      </c>
      <c r="D987" s="22" t="s">
        <v>103</v>
      </c>
      <c r="E987" s="22" t="s">
        <v>693</v>
      </c>
      <c r="F987" s="22">
        <v>9</v>
      </c>
      <c r="G987" s="23" t="s">
        <v>16</v>
      </c>
      <c r="H987" s="23" t="s">
        <v>1685</v>
      </c>
    </row>
    <row r="988" spans="2:8" x14ac:dyDescent="0.25">
      <c r="B988" s="5">
        <v>44695000</v>
      </c>
      <c r="C988" s="5">
        <v>44695969</v>
      </c>
      <c r="D988" s="22" t="s">
        <v>103</v>
      </c>
      <c r="E988" s="22" t="s">
        <v>694</v>
      </c>
      <c r="F988" s="22">
        <v>9</v>
      </c>
      <c r="G988" s="23" t="s">
        <v>16</v>
      </c>
      <c r="H988" s="23" t="s">
        <v>1685</v>
      </c>
    </row>
    <row r="989" spans="2:8" x14ac:dyDescent="0.25">
      <c r="B989" s="5">
        <v>44700000</v>
      </c>
      <c r="C989" s="5">
        <v>44700969</v>
      </c>
      <c r="D989" s="22" t="s">
        <v>103</v>
      </c>
      <c r="E989" s="22" t="s">
        <v>695</v>
      </c>
      <c r="F989" s="22">
        <v>9</v>
      </c>
      <c r="G989" s="23" t="s">
        <v>16</v>
      </c>
      <c r="H989" s="23" t="s">
        <v>1685</v>
      </c>
    </row>
    <row r="990" spans="2:8" x14ac:dyDescent="0.25">
      <c r="B990" s="5">
        <v>44790000</v>
      </c>
      <c r="C990" s="5">
        <v>44790969</v>
      </c>
      <c r="D990" s="22" t="s">
        <v>103</v>
      </c>
      <c r="E990" s="22" t="s">
        <v>696</v>
      </c>
      <c r="F990" s="22">
        <v>9</v>
      </c>
      <c r="G990" s="23" t="s">
        <v>16</v>
      </c>
      <c r="H990" s="23" t="s">
        <v>1685</v>
      </c>
    </row>
    <row r="991" spans="2:8" x14ac:dyDescent="0.25">
      <c r="B991" s="5">
        <v>44800000</v>
      </c>
      <c r="C991" s="5">
        <v>44800969</v>
      </c>
      <c r="D991" s="22" t="s">
        <v>103</v>
      </c>
      <c r="E991" s="22" t="s">
        <v>697</v>
      </c>
      <c r="F991" s="22">
        <v>9</v>
      </c>
      <c r="G991" s="23" t="s">
        <v>16</v>
      </c>
      <c r="H991" s="23" t="s">
        <v>1685</v>
      </c>
    </row>
    <row r="992" spans="2:8" x14ac:dyDescent="0.25">
      <c r="B992" s="5">
        <v>44830000</v>
      </c>
      <c r="C992" s="5">
        <v>44830969</v>
      </c>
      <c r="D992" s="22" t="s">
        <v>103</v>
      </c>
      <c r="E992" s="22" t="s">
        <v>698</v>
      </c>
      <c r="F992" s="22">
        <v>9</v>
      </c>
      <c r="G992" s="23" t="s">
        <v>16</v>
      </c>
      <c r="H992" s="23" t="s">
        <v>1685</v>
      </c>
    </row>
    <row r="993" spans="2:8" x14ac:dyDescent="0.25">
      <c r="B993" s="5">
        <v>44850000</v>
      </c>
      <c r="C993" s="5">
        <v>44850969</v>
      </c>
      <c r="D993" s="22" t="s">
        <v>103</v>
      </c>
      <c r="E993" s="22" t="s">
        <v>699</v>
      </c>
      <c r="F993" s="22">
        <v>9</v>
      </c>
      <c r="G993" s="23" t="s">
        <v>16</v>
      </c>
      <c r="H993" s="23" t="s">
        <v>1685</v>
      </c>
    </row>
    <row r="994" spans="2:8" x14ac:dyDescent="0.25">
      <c r="B994" s="5">
        <v>44900000</v>
      </c>
      <c r="C994" s="5">
        <v>44900969</v>
      </c>
      <c r="D994" s="22" t="s">
        <v>103</v>
      </c>
      <c r="E994" s="22" t="s">
        <v>700</v>
      </c>
      <c r="F994" s="22">
        <v>9</v>
      </c>
      <c r="G994" s="23" t="s">
        <v>16</v>
      </c>
      <c r="H994" s="23" t="s">
        <v>1685</v>
      </c>
    </row>
    <row r="995" spans="2:8" x14ac:dyDescent="0.25">
      <c r="B995" s="5">
        <v>45000001</v>
      </c>
      <c r="C995" s="5">
        <v>45099969</v>
      </c>
      <c r="D995" s="22" t="s">
        <v>103</v>
      </c>
      <c r="E995" s="22" t="s">
        <v>701</v>
      </c>
      <c r="F995" s="22">
        <v>7</v>
      </c>
      <c r="G995" s="23" t="s">
        <v>16</v>
      </c>
      <c r="H995" s="23" t="s">
        <v>1685</v>
      </c>
    </row>
    <row r="996" spans="2:8" x14ac:dyDescent="0.25">
      <c r="B996" s="5">
        <v>45200001</v>
      </c>
      <c r="C996" s="5">
        <v>45211969</v>
      </c>
      <c r="D996" s="22" t="s">
        <v>103</v>
      </c>
      <c r="E996" s="22" t="s">
        <v>702</v>
      </c>
      <c r="F996" s="22">
        <v>7</v>
      </c>
      <c r="G996" s="23" t="s">
        <v>16</v>
      </c>
      <c r="H996" s="23" t="s">
        <v>1685</v>
      </c>
    </row>
    <row r="997" spans="2:8" x14ac:dyDescent="0.25">
      <c r="B997" s="5">
        <v>45300000</v>
      </c>
      <c r="C997" s="5">
        <v>45300969</v>
      </c>
      <c r="D997" s="22" t="s">
        <v>103</v>
      </c>
      <c r="E997" s="22" t="s">
        <v>703</v>
      </c>
      <c r="F997" s="22">
        <v>10</v>
      </c>
      <c r="G997" s="23" t="s">
        <v>16</v>
      </c>
      <c r="H997" s="23" t="s">
        <v>1685</v>
      </c>
    </row>
    <row r="998" spans="2:8" x14ac:dyDescent="0.25">
      <c r="B998" s="5">
        <v>45345000</v>
      </c>
      <c r="C998" s="5">
        <v>45349969</v>
      </c>
      <c r="D998" s="22" t="s">
        <v>103</v>
      </c>
      <c r="E998" s="22" t="s">
        <v>704</v>
      </c>
      <c r="F998" s="22">
        <v>8</v>
      </c>
      <c r="G998" s="23" t="s">
        <v>16</v>
      </c>
      <c r="H998" s="23" t="s">
        <v>1685</v>
      </c>
    </row>
    <row r="999" spans="2:8" x14ac:dyDescent="0.25">
      <c r="B999" s="5">
        <v>45400000</v>
      </c>
      <c r="C999" s="5">
        <v>45400000</v>
      </c>
      <c r="D999" s="22" t="s">
        <v>103</v>
      </c>
      <c r="E999" s="22" t="s">
        <v>705</v>
      </c>
      <c r="F999" s="22">
        <v>9</v>
      </c>
      <c r="G999" s="23" t="s">
        <v>16</v>
      </c>
      <c r="H999" s="23" t="s">
        <v>1685</v>
      </c>
    </row>
    <row r="1000" spans="2:8" x14ac:dyDescent="0.25">
      <c r="B1000" s="5">
        <v>45600001</v>
      </c>
      <c r="C1000" s="5">
        <v>45614969</v>
      </c>
      <c r="D1000" s="22" t="s">
        <v>103</v>
      </c>
      <c r="E1000" s="22" t="s">
        <v>706</v>
      </c>
      <c r="F1000" s="22">
        <v>7</v>
      </c>
      <c r="G1000" s="23" t="s">
        <v>16</v>
      </c>
      <c r="H1000" s="23" t="s">
        <v>1685</v>
      </c>
    </row>
    <row r="1001" spans="2:8" x14ac:dyDescent="0.25">
      <c r="B1001" s="5">
        <v>45650001</v>
      </c>
      <c r="C1001" s="5">
        <v>45662969</v>
      </c>
      <c r="D1001" s="22" t="s">
        <v>103</v>
      </c>
      <c r="E1001" s="22" t="s">
        <v>707</v>
      </c>
      <c r="F1001" s="22">
        <v>7</v>
      </c>
      <c r="G1001" s="23" t="s">
        <v>16</v>
      </c>
      <c r="H1001" s="23" t="s">
        <v>1685</v>
      </c>
    </row>
    <row r="1002" spans="2:8" x14ac:dyDescent="0.25">
      <c r="B1002" s="5">
        <v>45810000</v>
      </c>
      <c r="C1002" s="5">
        <v>45819969</v>
      </c>
      <c r="D1002" s="22" t="s">
        <v>103</v>
      </c>
      <c r="E1002" s="22" t="s">
        <v>708</v>
      </c>
      <c r="F1002" s="22">
        <v>9</v>
      </c>
      <c r="G1002" s="23" t="s">
        <v>16</v>
      </c>
      <c r="H1002" s="23" t="s">
        <v>1685</v>
      </c>
    </row>
    <row r="1003" spans="2:8" x14ac:dyDescent="0.25">
      <c r="B1003" s="5">
        <v>45820001</v>
      </c>
      <c r="C1003" s="5">
        <v>45831969</v>
      </c>
      <c r="D1003" s="22" t="s">
        <v>103</v>
      </c>
      <c r="E1003" s="22" t="s">
        <v>709</v>
      </c>
      <c r="F1003" s="22">
        <v>9</v>
      </c>
      <c r="G1003" s="23" t="s">
        <v>16</v>
      </c>
      <c r="H1003" s="23" t="s">
        <v>1685</v>
      </c>
    </row>
    <row r="1004" spans="2:8" x14ac:dyDescent="0.25">
      <c r="B1004" s="5">
        <v>45836000</v>
      </c>
      <c r="C1004" s="5">
        <v>45839969</v>
      </c>
      <c r="D1004" s="22" t="s">
        <v>103</v>
      </c>
      <c r="E1004" s="22" t="s">
        <v>710</v>
      </c>
      <c r="F1004" s="22">
        <v>9</v>
      </c>
      <c r="G1004" s="23" t="s">
        <v>16</v>
      </c>
      <c r="H1004" s="23" t="s">
        <v>1685</v>
      </c>
    </row>
    <row r="1005" spans="2:8" x14ac:dyDescent="0.25">
      <c r="B1005" s="5">
        <v>45985001</v>
      </c>
      <c r="C1005" s="5">
        <v>45996969</v>
      </c>
      <c r="D1005" s="22" t="s">
        <v>103</v>
      </c>
      <c r="E1005" s="22" t="s">
        <v>711</v>
      </c>
      <c r="F1005" s="22">
        <v>8</v>
      </c>
      <c r="G1005" s="23" t="s">
        <v>16</v>
      </c>
      <c r="H1005" s="23" t="s">
        <v>1685</v>
      </c>
    </row>
    <row r="1006" spans="2:8" x14ac:dyDescent="0.25">
      <c r="B1006" s="5">
        <v>46430000</v>
      </c>
      <c r="C1006" s="5">
        <v>46437969</v>
      </c>
      <c r="D1006" s="22" t="s">
        <v>103</v>
      </c>
      <c r="E1006" s="22" t="s">
        <v>712</v>
      </c>
      <c r="F1006" s="22">
        <v>7</v>
      </c>
      <c r="G1006" s="23" t="s">
        <v>16</v>
      </c>
      <c r="H1006" s="23" t="s">
        <v>1685</v>
      </c>
    </row>
    <row r="1007" spans="2:8" x14ac:dyDescent="0.25">
      <c r="B1007" s="5">
        <v>46800000</v>
      </c>
      <c r="C1007" s="5">
        <v>46804969</v>
      </c>
      <c r="D1007" s="22" t="s">
        <v>103</v>
      </c>
      <c r="E1007" s="22" t="s">
        <v>713</v>
      </c>
      <c r="F1007" s="22">
        <v>7</v>
      </c>
      <c r="G1007" s="23" t="s">
        <v>16</v>
      </c>
      <c r="H1007" s="23" t="s">
        <v>1685</v>
      </c>
    </row>
    <row r="1008" spans="2:8" x14ac:dyDescent="0.25">
      <c r="B1008" s="5">
        <v>46880000</v>
      </c>
      <c r="C1008" s="5">
        <v>46880000</v>
      </c>
      <c r="D1008" s="22" t="s">
        <v>103</v>
      </c>
      <c r="E1008" s="22" t="s">
        <v>714</v>
      </c>
      <c r="F1008" s="22">
        <v>9</v>
      </c>
      <c r="G1008" s="23" t="s">
        <v>16</v>
      </c>
      <c r="H1008" s="23" t="s">
        <v>1685</v>
      </c>
    </row>
    <row r="1009" spans="2:8" x14ac:dyDescent="0.25">
      <c r="B1009" s="5">
        <v>46900000</v>
      </c>
      <c r="C1009" s="5">
        <v>46900969</v>
      </c>
      <c r="D1009" s="22" t="s">
        <v>103</v>
      </c>
      <c r="E1009" s="22" t="s">
        <v>715</v>
      </c>
      <c r="F1009" s="22">
        <v>10</v>
      </c>
      <c r="G1009" s="23" t="s">
        <v>16</v>
      </c>
      <c r="H1009" s="23" t="s">
        <v>1685</v>
      </c>
    </row>
    <row r="1010" spans="2:8" x14ac:dyDescent="0.25">
      <c r="B1010" s="5">
        <v>47200000</v>
      </c>
      <c r="C1010" s="5">
        <v>47200969</v>
      </c>
      <c r="D1010" s="22" t="s">
        <v>103</v>
      </c>
      <c r="E1010" s="22" t="s">
        <v>716</v>
      </c>
      <c r="F1010" s="22">
        <v>10</v>
      </c>
      <c r="G1010" s="23" t="s">
        <v>16</v>
      </c>
      <c r="H1010" s="23" t="s">
        <v>1685</v>
      </c>
    </row>
    <row r="1011" spans="2:8" x14ac:dyDescent="0.25">
      <c r="B1011" s="5">
        <v>47300000</v>
      </c>
      <c r="C1011" s="5">
        <v>47300969</v>
      </c>
      <c r="D1011" s="22" t="s">
        <v>103</v>
      </c>
      <c r="E1011" s="22" t="s">
        <v>717</v>
      </c>
      <c r="F1011" s="22">
        <v>10</v>
      </c>
      <c r="G1011" s="23" t="s">
        <v>16</v>
      </c>
      <c r="H1011" s="23" t="s">
        <v>1685</v>
      </c>
    </row>
    <row r="1012" spans="2:8" x14ac:dyDescent="0.25">
      <c r="B1012" s="5">
        <v>47520000</v>
      </c>
      <c r="C1012" s="5">
        <v>47520969</v>
      </c>
      <c r="D1012" s="22" t="s">
        <v>103</v>
      </c>
      <c r="E1012" s="22" t="s">
        <v>718</v>
      </c>
      <c r="F1012" s="22">
        <v>10</v>
      </c>
      <c r="G1012" s="23" t="s">
        <v>16</v>
      </c>
      <c r="H1012" s="23" t="s">
        <v>1685</v>
      </c>
    </row>
    <row r="1013" spans="2:8" x14ac:dyDescent="0.25">
      <c r="B1013" s="5">
        <v>47640000</v>
      </c>
      <c r="C1013" s="5">
        <v>47640969</v>
      </c>
      <c r="D1013" s="22" t="s">
        <v>103</v>
      </c>
      <c r="E1013" s="22" t="s">
        <v>719</v>
      </c>
      <c r="F1013" s="22">
        <v>10</v>
      </c>
      <c r="G1013" s="23" t="s">
        <v>16</v>
      </c>
      <c r="H1013" s="23" t="s">
        <v>1685</v>
      </c>
    </row>
    <row r="1014" spans="2:8" x14ac:dyDescent="0.25">
      <c r="B1014" s="5">
        <v>47650000</v>
      </c>
      <c r="C1014" s="5">
        <v>47650969</v>
      </c>
      <c r="D1014" s="22" t="s">
        <v>103</v>
      </c>
      <c r="E1014" s="22" t="s">
        <v>720</v>
      </c>
      <c r="F1014" s="22">
        <v>10</v>
      </c>
      <c r="G1014" s="23" t="s">
        <v>16</v>
      </c>
      <c r="H1014" s="23" t="s">
        <v>1685</v>
      </c>
    </row>
    <row r="1015" spans="2:8" x14ac:dyDescent="0.25">
      <c r="B1015" s="5">
        <v>47665000</v>
      </c>
      <c r="C1015" s="5">
        <v>47665969</v>
      </c>
      <c r="D1015" s="22" t="s">
        <v>103</v>
      </c>
      <c r="E1015" s="22" t="s">
        <v>721</v>
      </c>
      <c r="F1015" s="22">
        <v>10</v>
      </c>
      <c r="G1015" s="23" t="s">
        <v>16</v>
      </c>
      <c r="H1015" s="23" t="s">
        <v>1685</v>
      </c>
    </row>
    <row r="1016" spans="2:8" x14ac:dyDescent="0.25">
      <c r="B1016" s="5">
        <v>47700000</v>
      </c>
      <c r="C1016" s="5">
        <v>47700969</v>
      </c>
      <c r="D1016" s="22" t="s">
        <v>103</v>
      </c>
      <c r="E1016" s="22" t="s">
        <v>722</v>
      </c>
      <c r="F1016" s="22">
        <v>10</v>
      </c>
      <c r="G1016" s="23" t="s">
        <v>16</v>
      </c>
      <c r="H1016" s="23" t="s">
        <v>1685</v>
      </c>
    </row>
    <row r="1017" spans="2:8" x14ac:dyDescent="0.25">
      <c r="B1017" s="5">
        <v>47800001</v>
      </c>
      <c r="C1017" s="5">
        <v>47819969</v>
      </c>
      <c r="D1017" s="22" t="s">
        <v>103</v>
      </c>
      <c r="E1017" s="22" t="s">
        <v>723</v>
      </c>
      <c r="F1017" s="22">
        <v>11</v>
      </c>
      <c r="G1017" s="23" t="s">
        <v>16</v>
      </c>
      <c r="H1017" s="23" t="s">
        <v>1685</v>
      </c>
    </row>
    <row r="1018" spans="2:8" x14ac:dyDescent="0.25">
      <c r="B1018" s="5">
        <v>47850000</v>
      </c>
      <c r="C1018" s="5">
        <v>47850969</v>
      </c>
      <c r="D1018" s="22" t="s">
        <v>103</v>
      </c>
      <c r="E1018" s="22" t="s">
        <v>724</v>
      </c>
      <c r="F1018" s="22">
        <v>11</v>
      </c>
      <c r="G1018" s="23" t="s">
        <v>16</v>
      </c>
      <c r="H1018" s="23" t="s">
        <v>1685</v>
      </c>
    </row>
    <row r="1019" spans="2:8" x14ac:dyDescent="0.25">
      <c r="B1019" s="5">
        <v>48000000</v>
      </c>
      <c r="C1019" s="5">
        <v>48099969</v>
      </c>
      <c r="D1019" s="22" t="s">
        <v>103</v>
      </c>
      <c r="E1019" s="22" t="s">
        <v>725</v>
      </c>
      <c r="F1019" s="22">
        <v>9</v>
      </c>
      <c r="G1019" s="23" t="s">
        <v>16</v>
      </c>
      <c r="H1019" s="23" t="s">
        <v>1685</v>
      </c>
    </row>
    <row r="1020" spans="2:8" x14ac:dyDescent="0.25">
      <c r="B1020" s="5">
        <v>48108000</v>
      </c>
      <c r="C1020" s="5">
        <v>48109969</v>
      </c>
      <c r="D1020" s="22" t="s">
        <v>103</v>
      </c>
      <c r="E1020" s="22" t="s">
        <v>726</v>
      </c>
      <c r="F1020" s="22">
        <v>8</v>
      </c>
      <c r="G1020" s="23" t="s">
        <v>16</v>
      </c>
      <c r="H1020" s="23" t="s">
        <v>1685</v>
      </c>
    </row>
    <row r="1021" spans="2:8" x14ac:dyDescent="0.25">
      <c r="B1021" s="5">
        <v>48110000</v>
      </c>
      <c r="C1021" s="5">
        <v>48110969</v>
      </c>
      <c r="D1021" s="22" t="s">
        <v>103</v>
      </c>
      <c r="E1021" s="22" t="s">
        <v>727</v>
      </c>
      <c r="F1021" s="22">
        <v>9</v>
      </c>
      <c r="G1021" s="23" t="s">
        <v>16</v>
      </c>
      <c r="H1021" s="23" t="s">
        <v>1685</v>
      </c>
    </row>
    <row r="1022" spans="2:8" x14ac:dyDescent="0.25">
      <c r="B1022" s="5">
        <v>48120000</v>
      </c>
      <c r="C1022" s="5">
        <v>48120969</v>
      </c>
      <c r="D1022" s="22" t="s">
        <v>103</v>
      </c>
      <c r="E1022" s="22" t="s">
        <v>728</v>
      </c>
      <c r="F1022" s="22">
        <v>9</v>
      </c>
      <c r="G1022" s="23" t="s">
        <v>16</v>
      </c>
      <c r="H1022" s="23" t="s">
        <v>1685</v>
      </c>
    </row>
    <row r="1023" spans="2:8" x14ac:dyDescent="0.25">
      <c r="B1023" s="5">
        <v>48130000</v>
      </c>
      <c r="C1023" s="5">
        <v>48139969</v>
      </c>
      <c r="D1023" s="22" t="s">
        <v>103</v>
      </c>
      <c r="E1023" s="22" t="s">
        <v>729</v>
      </c>
      <c r="F1023" s="22">
        <v>8</v>
      </c>
      <c r="G1023" s="23" t="s">
        <v>16</v>
      </c>
      <c r="H1023" s="23" t="s">
        <v>1685</v>
      </c>
    </row>
    <row r="1024" spans="2:8" x14ac:dyDescent="0.25">
      <c r="B1024" s="5">
        <v>48180000</v>
      </c>
      <c r="C1024" s="5">
        <v>48180969</v>
      </c>
      <c r="D1024" s="22" t="s">
        <v>103</v>
      </c>
      <c r="E1024" s="22" t="s">
        <v>730</v>
      </c>
      <c r="F1024" s="22">
        <v>10</v>
      </c>
      <c r="G1024" s="23" t="s">
        <v>16</v>
      </c>
      <c r="H1024" s="23" t="s">
        <v>1685</v>
      </c>
    </row>
    <row r="1025" spans="2:8" x14ac:dyDescent="0.25">
      <c r="B1025" s="5">
        <v>48280000</v>
      </c>
      <c r="C1025" s="5">
        <v>48280000</v>
      </c>
      <c r="D1025" s="22" t="s">
        <v>103</v>
      </c>
      <c r="E1025" s="22" t="s">
        <v>731</v>
      </c>
      <c r="F1025" s="22">
        <v>9</v>
      </c>
      <c r="G1025" s="23" t="s">
        <v>16</v>
      </c>
      <c r="H1025" s="23" t="s">
        <v>1685</v>
      </c>
    </row>
    <row r="1026" spans="2:8" x14ac:dyDescent="0.25">
      <c r="B1026" s="5">
        <v>48287000</v>
      </c>
      <c r="C1026" s="5">
        <v>48287000</v>
      </c>
      <c r="D1026" s="22" t="s">
        <v>103</v>
      </c>
      <c r="E1026" s="22" t="s">
        <v>732</v>
      </c>
      <c r="F1026" s="22">
        <v>9</v>
      </c>
      <c r="G1026" s="23" t="s">
        <v>16</v>
      </c>
      <c r="H1026" s="23" t="s">
        <v>1685</v>
      </c>
    </row>
    <row r="1027" spans="2:8" x14ac:dyDescent="0.25">
      <c r="B1027" s="5">
        <v>48289000</v>
      </c>
      <c r="C1027" s="5">
        <v>48289969</v>
      </c>
      <c r="D1027" s="22" t="s">
        <v>103</v>
      </c>
      <c r="E1027" s="22" t="s">
        <v>733</v>
      </c>
      <c r="F1027" s="22">
        <v>8</v>
      </c>
      <c r="G1027" s="23" t="s">
        <v>16</v>
      </c>
      <c r="H1027" s="23" t="s">
        <v>1685</v>
      </c>
    </row>
    <row r="1028" spans="2:8" x14ac:dyDescent="0.25">
      <c r="B1028" s="5">
        <v>48370000</v>
      </c>
      <c r="C1028" s="5">
        <v>48370969</v>
      </c>
      <c r="D1028" s="22" t="s">
        <v>103</v>
      </c>
      <c r="E1028" s="22" t="s">
        <v>734</v>
      </c>
      <c r="F1028" s="22">
        <v>10</v>
      </c>
      <c r="G1028" s="23" t="s">
        <v>16</v>
      </c>
      <c r="H1028" s="23" t="s">
        <v>1685</v>
      </c>
    </row>
    <row r="1029" spans="2:8" x14ac:dyDescent="0.25">
      <c r="B1029" s="5">
        <v>48400000</v>
      </c>
      <c r="C1029" s="5">
        <v>48400969</v>
      </c>
      <c r="D1029" s="22" t="s">
        <v>103</v>
      </c>
      <c r="E1029" s="22" t="s">
        <v>735</v>
      </c>
      <c r="F1029" s="22">
        <v>10</v>
      </c>
      <c r="G1029" s="23" t="s">
        <v>16</v>
      </c>
      <c r="H1029" s="23" t="s">
        <v>1685</v>
      </c>
    </row>
    <row r="1030" spans="2:8" x14ac:dyDescent="0.25">
      <c r="B1030" s="5">
        <v>48410000</v>
      </c>
      <c r="C1030" s="5">
        <v>48410969</v>
      </c>
      <c r="D1030" s="22" t="s">
        <v>103</v>
      </c>
      <c r="E1030" s="22" t="s">
        <v>736</v>
      </c>
      <c r="F1030" s="22">
        <v>10</v>
      </c>
      <c r="G1030" s="23" t="s">
        <v>16</v>
      </c>
      <c r="H1030" s="23" t="s">
        <v>1685</v>
      </c>
    </row>
    <row r="1031" spans="2:8" x14ac:dyDescent="0.25">
      <c r="B1031" s="5">
        <v>48490000</v>
      </c>
      <c r="C1031" s="5">
        <v>48490969</v>
      </c>
      <c r="D1031" s="22" t="s">
        <v>103</v>
      </c>
      <c r="E1031" s="22" t="s">
        <v>737</v>
      </c>
      <c r="F1031" s="22">
        <v>10</v>
      </c>
      <c r="G1031" s="23" t="s">
        <v>16</v>
      </c>
      <c r="H1031" s="23" t="s">
        <v>1685</v>
      </c>
    </row>
    <row r="1032" spans="2:8" x14ac:dyDescent="0.25">
      <c r="B1032" s="5">
        <v>48500000</v>
      </c>
      <c r="C1032" s="5">
        <v>48519969</v>
      </c>
      <c r="D1032" s="22" t="s">
        <v>103</v>
      </c>
      <c r="E1032" s="22" t="s">
        <v>738</v>
      </c>
      <c r="F1032" s="22">
        <v>10</v>
      </c>
      <c r="G1032" s="23" t="s">
        <v>16</v>
      </c>
      <c r="H1032" s="23" t="s">
        <v>1685</v>
      </c>
    </row>
    <row r="1033" spans="2:8" x14ac:dyDescent="0.25">
      <c r="B1033" s="5">
        <v>48540000</v>
      </c>
      <c r="C1033" s="5">
        <v>48540969</v>
      </c>
      <c r="D1033" s="22" t="s">
        <v>103</v>
      </c>
      <c r="E1033" s="22" t="s">
        <v>739</v>
      </c>
      <c r="F1033" s="22">
        <v>10</v>
      </c>
      <c r="G1033" s="23" t="s">
        <v>16</v>
      </c>
      <c r="H1033" s="23" t="s">
        <v>1685</v>
      </c>
    </row>
    <row r="1034" spans="2:8" x14ac:dyDescent="0.25">
      <c r="B1034" s="5">
        <v>48600001</v>
      </c>
      <c r="C1034" s="5">
        <v>48619969</v>
      </c>
      <c r="D1034" s="22" t="s">
        <v>103</v>
      </c>
      <c r="E1034" s="22" t="s">
        <v>740</v>
      </c>
      <c r="F1034" s="22">
        <v>9</v>
      </c>
      <c r="G1034" s="23" t="s">
        <v>16</v>
      </c>
      <c r="H1034" s="23" t="s">
        <v>1685</v>
      </c>
    </row>
    <row r="1035" spans="2:8" x14ac:dyDescent="0.25">
      <c r="B1035" s="5">
        <v>48700000</v>
      </c>
      <c r="C1035" s="5">
        <v>48700000</v>
      </c>
      <c r="D1035" s="22" t="s">
        <v>103</v>
      </c>
      <c r="E1035" s="22" t="s">
        <v>741</v>
      </c>
      <c r="F1035" s="22">
        <v>9</v>
      </c>
      <c r="G1035" s="23" t="s">
        <v>16</v>
      </c>
      <c r="H1035" s="23" t="s">
        <v>1685</v>
      </c>
    </row>
    <row r="1036" spans="2:8" x14ac:dyDescent="0.25">
      <c r="B1036" s="5">
        <v>48730000</v>
      </c>
      <c r="C1036" s="5">
        <v>48730969</v>
      </c>
      <c r="D1036" s="22" t="s">
        <v>103</v>
      </c>
      <c r="E1036" s="22" t="s">
        <v>742</v>
      </c>
      <c r="F1036" s="22">
        <v>9</v>
      </c>
      <c r="G1036" s="23" t="s">
        <v>16</v>
      </c>
      <c r="H1036" s="23" t="s">
        <v>1685</v>
      </c>
    </row>
    <row r="1037" spans="2:8" x14ac:dyDescent="0.25">
      <c r="B1037" s="5">
        <v>48750000</v>
      </c>
      <c r="C1037" s="5">
        <v>48750969</v>
      </c>
      <c r="D1037" s="22" t="s">
        <v>103</v>
      </c>
      <c r="E1037" s="22" t="s">
        <v>743</v>
      </c>
      <c r="F1037" s="22">
        <v>9</v>
      </c>
      <c r="G1037" s="23" t="s">
        <v>16</v>
      </c>
      <c r="H1037" s="23" t="s">
        <v>1685</v>
      </c>
    </row>
    <row r="1038" spans="2:8" x14ac:dyDescent="0.25">
      <c r="B1038" s="5">
        <v>48790000</v>
      </c>
      <c r="C1038" s="5">
        <v>48790969</v>
      </c>
      <c r="D1038" s="22" t="s">
        <v>103</v>
      </c>
      <c r="E1038" s="22" t="s">
        <v>744</v>
      </c>
      <c r="F1038" s="22">
        <v>9</v>
      </c>
      <c r="G1038" s="23" t="s">
        <v>16</v>
      </c>
      <c r="H1038" s="23" t="s">
        <v>1685</v>
      </c>
    </row>
    <row r="1039" spans="2:8" x14ac:dyDescent="0.25">
      <c r="B1039" s="5">
        <v>48800000</v>
      </c>
      <c r="C1039" s="5">
        <v>48800969</v>
      </c>
      <c r="D1039" s="22" t="s">
        <v>103</v>
      </c>
      <c r="E1039" s="22" t="s">
        <v>745</v>
      </c>
      <c r="F1039" s="22">
        <v>10</v>
      </c>
      <c r="G1039" s="23" t="s">
        <v>16</v>
      </c>
      <c r="H1039" s="23" t="s">
        <v>1685</v>
      </c>
    </row>
    <row r="1040" spans="2:8" x14ac:dyDescent="0.25">
      <c r="B1040" s="5">
        <v>48840000</v>
      </c>
      <c r="C1040" s="5">
        <v>48840969</v>
      </c>
      <c r="D1040" s="22" t="s">
        <v>103</v>
      </c>
      <c r="E1040" s="22" t="s">
        <v>746</v>
      </c>
      <c r="F1040" s="22">
        <v>10</v>
      </c>
      <c r="G1040" s="23" t="s">
        <v>16</v>
      </c>
      <c r="H1040" s="23" t="s">
        <v>1685</v>
      </c>
    </row>
    <row r="1041" spans="2:8" x14ac:dyDescent="0.25">
      <c r="B1041" s="5">
        <v>48860000</v>
      </c>
      <c r="C1041" s="5">
        <v>48860969</v>
      </c>
      <c r="D1041" s="22" t="s">
        <v>103</v>
      </c>
      <c r="E1041" s="22" t="s">
        <v>747</v>
      </c>
      <c r="F1041" s="22">
        <v>10</v>
      </c>
      <c r="G1041" s="23" t="s">
        <v>16</v>
      </c>
      <c r="H1041" s="23" t="s">
        <v>1685</v>
      </c>
    </row>
    <row r="1042" spans="2:8" x14ac:dyDescent="0.25">
      <c r="B1042" s="5">
        <v>48870000</v>
      </c>
      <c r="C1042" s="5">
        <v>48870969</v>
      </c>
      <c r="D1042" s="22" t="s">
        <v>103</v>
      </c>
      <c r="E1042" s="22" t="s">
        <v>748</v>
      </c>
      <c r="F1042" s="22">
        <v>10</v>
      </c>
      <c r="G1042" s="23" t="s">
        <v>16</v>
      </c>
      <c r="H1042" s="23" t="s">
        <v>1685</v>
      </c>
    </row>
    <row r="1043" spans="2:8" x14ac:dyDescent="0.25">
      <c r="B1043" s="5">
        <v>48880000</v>
      </c>
      <c r="C1043" s="5">
        <v>48880969</v>
      </c>
      <c r="D1043" s="22" t="s">
        <v>103</v>
      </c>
      <c r="E1043" s="22" t="s">
        <v>749</v>
      </c>
      <c r="F1043" s="22">
        <v>10</v>
      </c>
      <c r="G1043" s="23" t="s">
        <v>16</v>
      </c>
      <c r="H1043" s="23" t="s">
        <v>1685</v>
      </c>
    </row>
    <row r="1044" spans="2:8" x14ac:dyDescent="0.25">
      <c r="B1044" s="5">
        <v>48890000</v>
      </c>
      <c r="C1044" s="5">
        <v>48890969</v>
      </c>
      <c r="D1044" s="22" t="s">
        <v>103</v>
      </c>
      <c r="E1044" s="22" t="s">
        <v>750</v>
      </c>
      <c r="F1044" s="22">
        <v>10</v>
      </c>
      <c r="G1044" s="23" t="s">
        <v>16</v>
      </c>
      <c r="H1044" s="23" t="s">
        <v>1685</v>
      </c>
    </row>
    <row r="1045" spans="2:8" x14ac:dyDescent="0.25">
      <c r="B1045" s="5">
        <v>48895000</v>
      </c>
      <c r="C1045" s="5">
        <v>48895969</v>
      </c>
      <c r="D1045" s="22" t="s">
        <v>103</v>
      </c>
      <c r="E1045" s="22" t="s">
        <v>751</v>
      </c>
      <c r="F1045" s="22">
        <v>10</v>
      </c>
      <c r="G1045" s="23" t="s">
        <v>16</v>
      </c>
      <c r="H1045" s="23" t="s">
        <v>1685</v>
      </c>
    </row>
    <row r="1046" spans="2:8" x14ac:dyDescent="0.25">
      <c r="B1046" s="5">
        <v>48900001</v>
      </c>
      <c r="C1046" s="5">
        <v>48909969</v>
      </c>
      <c r="D1046" s="22" t="s">
        <v>103</v>
      </c>
      <c r="E1046" s="22" t="s">
        <v>752</v>
      </c>
      <c r="F1046" s="22">
        <v>10</v>
      </c>
      <c r="G1046" s="23" t="s">
        <v>16</v>
      </c>
      <c r="H1046" s="23" t="s">
        <v>1685</v>
      </c>
    </row>
    <row r="1047" spans="2:8" x14ac:dyDescent="0.25">
      <c r="B1047" s="5">
        <v>48925000</v>
      </c>
      <c r="C1047" s="5">
        <v>48925969</v>
      </c>
      <c r="D1047" s="22" t="s">
        <v>103</v>
      </c>
      <c r="E1047" s="22" t="s">
        <v>753</v>
      </c>
      <c r="F1047" s="22">
        <v>10</v>
      </c>
      <c r="G1047" s="23" t="s">
        <v>16</v>
      </c>
      <c r="H1047" s="23" t="s">
        <v>1685</v>
      </c>
    </row>
    <row r="1048" spans="2:8" x14ac:dyDescent="0.25">
      <c r="B1048" s="5">
        <v>48950000</v>
      </c>
      <c r="C1048" s="5">
        <v>48950969</v>
      </c>
      <c r="D1048" s="22" t="s">
        <v>103</v>
      </c>
      <c r="E1048" s="22" t="s">
        <v>754</v>
      </c>
      <c r="F1048" s="22">
        <v>10</v>
      </c>
      <c r="G1048" s="23" t="s">
        <v>16</v>
      </c>
      <c r="H1048" s="23" t="s">
        <v>1685</v>
      </c>
    </row>
    <row r="1049" spans="2:8" x14ac:dyDescent="0.25">
      <c r="B1049" s="5">
        <v>48960000</v>
      </c>
      <c r="C1049" s="5">
        <v>48960969</v>
      </c>
      <c r="D1049" s="22" t="s">
        <v>103</v>
      </c>
      <c r="E1049" s="22" t="s">
        <v>755</v>
      </c>
      <c r="F1049" s="22">
        <v>10</v>
      </c>
      <c r="G1049" s="23" t="s">
        <v>16</v>
      </c>
      <c r="H1049" s="23" t="s">
        <v>1685</v>
      </c>
    </row>
    <row r="1050" spans="2:8" x14ac:dyDescent="0.25">
      <c r="B1050" s="5">
        <v>48970000</v>
      </c>
      <c r="C1050" s="5">
        <v>48970969</v>
      </c>
      <c r="D1050" s="22" t="s">
        <v>103</v>
      </c>
      <c r="E1050" s="22" t="s">
        <v>756</v>
      </c>
      <c r="F1050" s="22">
        <v>10</v>
      </c>
      <c r="G1050" s="23" t="s">
        <v>16</v>
      </c>
      <c r="H1050" s="23" t="s">
        <v>1685</v>
      </c>
    </row>
    <row r="1051" spans="2:8" x14ac:dyDescent="0.25">
      <c r="B1051" s="5">
        <v>49000000</v>
      </c>
      <c r="C1051" s="5">
        <v>49098969</v>
      </c>
      <c r="D1051" s="22" t="s">
        <v>104</v>
      </c>
      <c r="E1051" s="22" t="s">
        <v>757</v>
      </c>
      <c r="F1051" s="22">
        <v>8</v>
      </c>
      <c r="G1051" s="23" t="s">
        <v>1682</v>
      </c>
      <c r="H1051" s="23" t="s">
        <v>1685</v>
      </c>
    </row>
    <row r="1052" spans="2:8" x14ac:dyDescent="0.25">
      <c r="B1052" s="5">
        <v>50000000</v>
      </c>
      <c r="C1052" s="5">
        <v>52999969</v>
      </c>
      <c r="D1052" s="22" t="s">
        <v>105</v>
      </c>
      <c r="E1052" s="22" t="s">
        <v>758</v>
      </c>
      <c r="F1052" s="22">
        <v>6</v>
      </c>
      <c r="G1052" s="23" t="s">
        <v>1682</v>
      </c>
      <c r="H1052" s="23" t="s">
        <v>1685</v>
      </c>
    </row>
    <row r="1053" spans="2:8" x14ac:dyDescent="0.25">
      <c r="B1053" s="5">
        <v>53000000</v>
      </c>
      <c r="C1053" s="5">
        <v>53399969</v>
      </c>
      <c r="D1053" s="22" t="s">
        <v>105</v>
      </c>
      <c r="E1053" s="22" t="s">
        <v>759</v>
      </c>
      <c r="F1053" s="22">
        <v>7</v>
      </c>
      <c r="G1053" s="23" t="s">
        <v>1683</v>
      </c>
      <c r="H1053" s="23" t="s">
        <v>1685</v>
      </c>
    </row>
    <row r="1054" spans="2:8" x14ac:dyDescent="0.25">
      <c r="B1054" s="5">
        <v>53401000</v>
      </c>
      <c r="C1054" s="5">
        <v>53444969</v>
      </c>
      <c r="D1054" s="22" t="s">
        <v>105</v>
      </c>
      <c r="E1054" s="22" t="s">
        <v>760</v>
      </c>
      <c r="F1054" s="22">
        <v>6</v>
      </c>
      <c r="G1054" s="23" t="s">
        <v>1683</v>
      </c>
      <c r="H1054" s="23" t="s">
        <v>1685</v>
      </c>
    </row>
    <row r="1055" spans="2:8" x14ac:dyDescent="0.25">
      <c r="B1055" s="5">
        <v>53510000</v>
      </c>
      <c r="C1055" s="5">
        <v>53580969</v>
      </c>
      <c r="D1055" s="22" t="s">
        <v>105</v>
      </c>
      <c r="E1055" s="22" t="s">
        <v>761</v>
      </c>
      <c r="F1055" s="22">
        <v>6</v>
      </c>
      <c r="G1055" s="23" t="s">
        <v>1683</v>
      </c>
      <c r="H1055" s="23" t="s">
        <v>1685</v>
      </c>
    </row>
    <row r="1056" spans="2:8" x14ac:dyDescent="0.25">
      <c r="B1056" s="5">
        <v>53605000</v>
      </c>
      <c r="C1056" s="5">
        <v>53640969</v>
      </c>
      <c r="D1056" s="22" t="s">
        <v>105</v>
      </c>
      <c r="E1056" s="22" t="s">
        <v>762</v>
      </c>
      <c r="F1056" s="22">
        <v>6</v>
      </c>
      <c r="G1056" s="23" t="s">
        <v>1683</v>
      </c>
      <c r="H1056" s="23" t="s">
        <v>1685</v>
      </c>
    </row>
    <row r="1057" spans="2:8" x14ac:dyDescent="0.25">
      <c r="B1057" s="5">
        <v>53690000</v>
      </c>
      <c r="C1057" s="5">
        <v>53690969</v>
      </c>
      <c r="D1057" s="22" t="s">
        <v>105</v>
      </c>
      <c r="E1057" s="22" t="s">
        <v>763</v>
      </c>
      <c r="F1057" s="22">
        <v>9</v>
      </c>
      <c r="G1057" s="23" t="s">
        <v>16</v>
      </c>
      <c r="H1057" s="23" t="s">
        <v>1685</v>
      </c>
    </row>
    <row r="1058" spans="2:8" x14ac:dyDescent="0.25">
      <c r="B1058" s="5">
        <v>53700000</v>
      </c>
      <c r="C1058" s="5">
        <v>53700969</v>
      </c>
      <c r="D1058" s="22" t="s">
        <v>105</v>
      </c>
      <c r="E1058" s="22" t="s">
        <v>764</v>
      </c>
      <c r="F1058" s="22">
        <v>6</v>
      </c>
      <c r="G1058" s="23" t="s">
        <v>1683</v>
      </c>
      <c r="H1058" s="23" t="s">
        <v>1685</v>
      </c>
    </row>
    <row r="1059" spans="2:8" x14ac:dyDescent="0.25">
      <c r="B1059" s="5">
        <v>53900000</v>
      </c>
      <c r="C1059" s="5">
        <v>53900969</v>
      </c>
      <c r="D1059" s="22" t="s">
        <v>105</v>
      </c>
      <c r="E1059" s="22" t="s">
        <v>765</v>
      </c>
      <c r="F1059" s="22">
        <v>6</v>
      </c>
      <c r="G1059" s="23" t="s">
        <v>1683</v>
      </c>
      <c r="H1059" s="23" t="s">
        <v>1685</v>
      </c>
    </row>
    <row r="1060" spans="2:8" x14ac:dyDescent="0.25">
      <c r="B1060" s="5">
        <v>54000000</v>
      </c>
      <c r="C1060" s="5">
        <v>54499969</v>
      </c>
      <c r="D1060" s="22" t="s">
        <v>105</v>
      </c>
      <c r="E1060" s="22" t="s">
        <v>766</v>
      </c>
      <c r="F1060" s="22">
        <v>7</v>
      </c>
      <c r="G1060" s="23" t="s">
        <v>1683</v>
      </c>
      <c r="H1060" s="23" t="s">
        <v>1685</v>
      </c>
    </row>
    <row r="1061" spans="2:8" x14ac:dyDescent="0.25">
      <c r="B1061" s="5">
        <v>54500000</v>
      </c>
      <c r="C1061" s="5">
        <v>54589969</v>
      </c>
      <c r="D1061" s="22" t="s">
        <v>105</v>
      </c>
      <c r="E1061" s="22" t="s">
        <v>767</v>
      </c>
      <c r="F1061" s="22">
        <v>6</v>
      </c>
      <c r="G1061" s="23" t="s">
        <v>1683</v>
      </c>
      <c r="H1061" s="23" t="s">
        <v>1685</v>
      </c>
    </row>
    <row r="1062" spans="2:8" x14ac:dyDescent="0.25">
      <c r="B1062" s="5">
        <v>54705000</v>
      </c>
      <c r="C1062" s="5">
        <v>54745969</v>
      </c>
      <c r="D1062" s="22" t="s">
        <v>105</v>
      </c>
      <c r="E1062" s="22" t="s">
        <v>768</v>
      </c>
      <c r="F1062" s="22">
        <v>6</v>
      </c>
      <c r="G1062" s="23" t="s">
        <v>1683</v>
      </c>
      <c r="H1062" s="23" t="s">
        <v>1685</v>
      </c>
    </row>
    <row r="1063" spans="2:8" x14ac:dyDescent="0.25">
      <c r="B1063" s="5">
        <v>54753000</v>
      </c>
      <c r="C1063" s="5">
        <v>54792969</v>
      </c>
      <c r="D1063" s="22" t="s">
        <v>105</v>
      </c>
      <c r="E1063" s="22" t="s">
        <v>769</v>
      </c>
      <c r="F1063" s="22">
        <v>6</v>
      </c>
      <c r="G1063" s="23" t="s">
        <v>1683</v>
      </c>
      <c r="H1063" s="23" t="s">
        <v>1685</v>
      </c>
    </row>
    <row r="1064" spans="2:8" x14ac:dyDescent="0.25">
      <c r="B1064" s="5">
        <v>54800000</v>
      </c>
      <c r="C1064" s="5">
        <v>54800969</v>
      </c>
      <c r="D1064" s="22" t="s">
        <v>105</v>
      </c>
      <c r="E1064" s="22" t="s">
        <v>770</v>
      </c>
      <c r="F1064" s="22">
        <v>6</v>
      </c>
      <c r="G1064" s="23" t="s">
        <v>1683</v>
      </c>
      <c r="H1064" s="23" t="s">
        <v>1685</v>
      </c>
    </row>
    <row r="1065" spans="2:8" x14ac:dyDescent="0.25">
      <c r="B1065" s="5">
        <v>55000000</v>
      </c>
      <c r="C1065" s="5">
        <v>55045969</v>
      </c>
      <c r="D1065" s="22" t="s">
        <v>105</v>
      </c>
      <c r="E1065" s="22" t="s">
        <v>771</v>
      </c>
      <c r="F1065" s="22">
        <v>8</v>
      </c>
      <c r="G1065" s="23" t="s">
        <v>16</v>
      </c>
      <c r="H1065" s="23" t="s">
        <v>1685</v>
      </c>
    </row>
    <row r="1066" spans="2:8" x14ac:dyDescent="0.25">
      <c r="B1066" s="5">
        <v>55125000</v>
      </c>
      <c r="C1066" s="5">
        <v>55125969</v>
      </c>
      <c r="D1066" s="22" t="s">
        <v>105</v>
      </c>
      <c r="E1066" s="22" t="s">
        <v>772</v>
      </c>
      <c r="F1066" s="22">
        <v>8</v>
      </c>
      <c r="G1066" s="23" t="s">
        <v>16</v>
      </c>
      <c r="H1066" s="23" t="s">
        <v>1685</v>
      </c>
    </row>
    <row r="1067" spans="2:8" x14ac:dyDescent="0.25">
      <c r="B1067" s="5">
        <v>55130000</v>
      </c>
      <c r="C1067" s="5">
        <v>55130969</v>
      </c>
      <c r="D1067" s="22" t="s">
        <v>105</v>
      </c>
      <c r="E1067" s="22" t="s">
        <v>773</v>
      </c>
      <c r="F1067" s="22">
        <v>8</v>
      </c>
      <c r="G1067" s="23" t="s">
        <v>16</v>
      </c>
      <c r="H1067" s="23" t="s">
        <v>1685</v>
      </c>
    </row>
    <row r="1068" spans="2:8" x14ac:dyDescent="0.25">
      <c r="B1068" s="5">
        <v>55140000</v>
      </c>
      <c r="C1068" s="5">
        <v>55149969</v>
      </c>
      <c r="D1068" s="22" t="s">
        <v>105</v>
      </c>
      <c r="E1068" s="22" t="s">
        <v>774</v>
      </c>
      <c r="F1068" s="22">
        <v>7</v>
      </c>
      <c r="G1068" s="23" t="s">
        <v>16</v>
      </c>
      <c r="H1068" s="23" t="s">
        <v>1685</v>
      </c>
    </row>
    <row r="1069" spans="2:8" x14ac:dyDescent="0.25">
      <c r="B1069" s="5">
        <v>55150001</v>
      </c>
      <c r="C1069" s="5">
        <v>55150675</v>
      </c>
      <c r="D1069" s="22" t="s">
        <v>105</v>
      </c>
      <c r="E1069" s="22" t="s">
        <v>775</v>
      </c>
      <c r="F1069" s="22">
        <v>7</v>
      </c>
      <c r="G1069" s="23" t="s">
        <v>16</v>
      </c>
      <c r="H1069" s="23" t="s">
        <v>1685</v>
      </c>
    </row>
    <row r="1070" spans="2:8" x14ac:dyDescent="0.25">
      <c r="B1070" s="5">
        <v>55190000</v>
      </c>
      <c r="C1070" s="5">
        <v>55190603</v>
      </c>
      <c r="D1070" s="22" t="s">
        <v>105</v>
      </c>
      <c r="E1070" s="22" t="s">
        <v>776</v>
      </c>
      <c r="F1070" s="22">
        <v>8</v>
      </c>
      <c r="G1070" s="23" t="s">
        <v>16</v>
      </c>
      <c r="H1070" s="23" t="s">
        <v>1685</v>
      </c>
    </row>
    <row r="1071" spans="2:8" x14ac:dyDescent="0.25">
      <c r="B1071" s="5">
        <v>55200000</v>
      </c>
      <c r="C1071" s="5">
        <v>55239969</v>
      </c>
      <c r="D1071" s="22" t="s">
        <v>105</v>
      </c>
      <c r="E1071" s="22" t="s">
        <v>777</v>
      </c>
      <c r="F1071" s="22">
        <v>7</v>
      </c>
      <c r="G1071" s="23" t="s">
        <v>16</v>
      </c>
      <c r="H1071" s="23" t="s">
        <v>1685</v>
      </c>
    </row>
    <row r="1072" spans="2:8" x14ac:dyDescent="0.25">
      <c r="B1072" s="5">
        <v>55250000</v>
      </c>
      <c r="C1072" s="5">
        <v>55259969</v>
      </c>
      <c r="D1072" s="22" t="s">
        <v>105</v>
      </c>
      <c r="E1072" s="22" t="s">
        <v>778</v>
      </c>
      <c r="F1072" s="22">
        <v>7</v>
      </c>
      <c r="G1072" s="23" t="s">
        <v>16</v>
      </c>
      <c r="H1072" s="23" t="s">
        <v>1685</v>
      </c>
    </row>
    <row r="1073" spans="2:8" x14ac:dyDescent="0.25">
      <c r="B1073" s="5">
        <v>55500000</v>
      </c>
      <c r="C1073" s="5">
        <v>55500969</v>
      </c>
      <c r="D1073" s="22" t="s">
        <v>105</v>
      </c>
      <c r="E1073" s="22" t="s">
        <v>779</v>
      </c>
      <c r="F1073" s="22">
        <v>9</v>
      </c>
      <c r="G1073" s="23" t="s">
        <v>16</v>
      </c>
      <c r="H1073" s="23" t="s">
        <v>1685</v>
      </c>
    </row>
    <row r="1074" spans="2:8" x14ac:dyDescent="0.25">
      <c r="B1074" s="5">
        <v>55510000</v>
      </c>
      <c r="C1074" s="5">
        <v>55510969</v>
      </c>
      <c r="D1074" s="22" t="s">
        <v>105</v>
      </c>
      <c r="E1074" s="22" t="s">
        <v>780</v>
      </c>
      <c r="F1074" s="22">
        <v>9</v>
      </c>
      <c r="G1074" s="23" t="s">
        <v>16</v>
      </c>
      <c r="H1074" s="23" t="s">
        <v>1685</v>
      </c>
    </row>
    <row r="1075" spans="2:8" x14ac:dyDescent="0.25">
      <c r="B1075" s="5">
        <v>55515000</v>
      </c>
      <c r="C1075" s="5">
        <v>55515969</v>
      </c>
      <c r="D1075" s="22" t="s">
        <v>105</v>
      </c>
      <c r="E1075" s="22" t="s">
        <v>781</v>
      </c>
      <c r="F1075" s="22">
        <v>9</v>
      </c>
      <c r="G1075" s="23" t="s">
        <v>16</v>
      </c>
      <c r="H1075" s="23" t="s">
        <v>1685</v>
      </c>
    </row>
    <row r="1076" spans="2:8" x14ac:dyDescent="0.25">
      <c r="B1076" s="5">
        <v>55520000</v>
      </c>
      <c r="C1076" s="5">
        <v>55520969</v>
      </c>
      <c r="D1076" s="22" t="s">
        <v>105</v>
      </c>
      <c r="E1076" s="22" t="s">
        <v>782</v>
      </c>
      <c r="F1076" s="22">
        <v>9</v>
      </c>
      <c r="G1076" s="23" t="s">
        <v>16</v>
      </c>
      <c r="H1076" s="23" t="s">
        <v>1685</v>
      </c>
    </row>
    <row r="1077" spans="2:8" x14ac:dyDescent="0.25">
      <c r="B1077" s="5">
        <v>55530000</v>
      </c>
      <c r="C1077" s="5">
        <v>55530969</v>
      </c>
      <c r="D1077" s="22" t="s">
        <v>105</v>
      </c>
      <c r="E1077" s="22" t="s">
        <v>783</v>
      </c>
      <c r="F1077" s="22">
        <v>9</v>
      </c>
      <c r="G1077" s="23" t="s">
        <v>16</v>
      </c>
      <c r="H1077" s="23" t="s">
        <v>1685</v>
      </c>
    </row>
    <row r="1078" spans="2:8" x14ac:dyDescent="0.25">
      <c r="B1078" s="5">
        <v>55535000</v>
      </c>
      <c r="C1078" s="5">
        <v>55535969</v>
      </c>
      <c r="D1078" s="22" t="s">
        <v>105</v>
      </c>
      <c r="E1078" s="22" t="s">
        <v>784</v>
      </c>
      <c r="F1078" s="22">
        <v>9</v>
      </c>
      <c r="G1078" s="23" t="s">
        <v>16</v>
      </c>
      <c r="H1078" s="23" t="s">
        <v>1685</v>
      </c>
    </row>
    <row r="1079" spans="2:8" x14ac:dyDescent="0.25">
      <c r="B1079" s="5">
        <v>55540000</v>
      </c>
      <c r="C1079" s="5">
        <v>55540969</v>
      </c>
      <c r="D1079" s="22" t="s">
        <v>105</v>
      </c>
      <c r="E1079" s="22" t="s">
        <v>785</v>
      </c>
      <c r="F1079" s="22">
        <v>9</v>
      </c>
      <c r="G1079" s="23" t="s">
        <v>16</v>
      </c>
      <c r="H1079" s="23" t="s">
        <v>1685</v>
      </c>
    </row>
    <row r="1080" spans="2:8" x14ac:dyDescent="0.25">
      <c r="B1080" s="5">
        <v>55550000</v>
      </c>
      <c r="C1080" s="5">
        <v>55550969</v>
      </c>
      <c r="D1080" s="22" t="s">
        <v>105</v>
      </c>
      <c r="E1080" s="22" t="s">
        <v>786</v>
      </c>
      <c r="F1080" s="22">
        <v>9</v>
      </c>
      <c r="G1080" s="23" t="s">
        <v>16</v>
      </c>
      <c r="H1080" s="23" t="s">
        <v>1685</v>
      </c>
    </row>
    <row r="1081" spans="2:8" x14ac:dyDescent="0.25">
      <c r="B1081" s="5">
        <v>55565000</v>
      </c>
      <c r="C1081" s="5">
        <v>55565969</v>
      </c>
      <c r="D1081" s="22" t="s">
        <v>105</v>
      </c>
      <c r="E1081" s="22" t="s">
        <v>787</v>
      </c>
      <c r="F1081" s="22">
        <v>9</v>
      </c>
      <c r="G1081" s="23" t="s">
        <v>16</v>
      </c>
      <c r="H1081" s="23" t="s">
        <v>1685</v>
      </c>
    </row>
    <row r="1082" spans="2:8" x14ac:dyDescent="0.25">
      <c r="B1082" s="5">
        <v>55570000</v>
      </c>
      <c r="C1082" s="5">
        <v>55570969</v>
      </c>
      <c r="D1082" s="22" t="s">
        <v>105</v>
      </c>
      <c r="E1082" s="22" t="s">
        <v>788</v>
      </c>
      <c r="F1082" s="22">
        <v>9</v>
      </c>
      <c r="G1082" s="23" t="s">
        <v>16</v>
      </c>
      <c r="H1082" s="23" t="s">
        <v>1685</v>
      </c>
    </row>
    <row r="1083" spans="2:8" x14ac:dyDescent="0.25">
      <c r="B1083" s="5">
        <v>55578000</v>
      </c>
      <c r="C1083" s="5">
        <v>55578969</v>
      </c>
      <c r="D1083" s="22" t="s">
        <v>105</v>
      </c>
      <c r="E1083" s="22" t="s">
        <v>789</v>
      </c>
      <c r="F1083" s="22">
        <v>9</v>
      </c>
      <c r="G1083" s="23" t="s">
        <v>16</v>
      </c>
      <c r="H1083" s="23" t="s">
        <v>1685</v>
      </c>
    </row>
    <row r="1084" spans="2:8" x14ac:dyDescent="0.25">
      <c r="B1084" s="5">
        <v>55580000</v>
      </c>
      <c r="C1084" s="5">
        <v>55580969</v>
      </c>
      <c r="D1084" s="22" t="s">
        <v>105</v>
      </c>
      <c r="E1084" s="22" t="s">
        <v>790</v>
      </c>
      <c r="F1084" s="22">
        <v>9</v>
      </c>
      <c r="G1084" s="23" t="s">
        <v>16</v>
      </c>
      <c r="H1084" s="23" t="s">
        <v>1685</v>
      </c>
    </row>
    <row r="1085" spans="2:8" x14ac:dyDescent="0.25">
      <c r="B1085" s="5">
        <v>55590000</v>
      </c>
      <c r="C1085" s="5">
        <v>55590969</v>
      </c>
      <c r="D1085" s="22" t="s">
        <v>105</v>
      </c>
      <c r="E1085" s="22" t="s">
        <v>791</v>
      </c>
      <c r="F1085" s="22">
        <v>6</v>
      </c>
      <c r="G1085" s="23" t="s">
        <v>1683</v>
      </c>
      <c r="H1085" s="23" t="s">
        <v>1685</v>
      </c>
    </row>
    <row r="1086" spans="2:8" x14ac:dyDescent="0.25">
      <c r="B1086" s="5">
        <v>55602000</v>
      </c>
      <c r="C1086" s="5">
        <v>55617969</v>
      </c>
      <c r="D1086" s="22" t="s">
        <v>105</v>
      </c>
      <c r="E1086" s="22" t="s">
        <v>792</v>
      </c>
      <c r="F1086" s="22">
        <v>8</v>
      </c>
      <c r="G1086" s="23" t="s">
        <v>16</v>
      </c>
      <c r="H1086" s="23" t="s">
        <v>1685</v>
      </c>
    </row>
    <row r="1087" spans="2:8" x14ac:dyDescent="0.25">
      <c r="B1087" s="5">
        <v>55620000</v>
      </c>
      <c r="C1087" s="5">
        <v>55620969</v>
      </c>
      <c r="D1087" s="22" t="s">
        <v>105</v>
      </c>
      <c r="E1087" s="22" t="s">
        <v>793</v>
      </c>
      <c r="F1087" s="22">
        <v>9</v>
      </c>
      <c r="G1087" s="23" t="s">
        <v>16</v>
      </c>
      <c r="H1087" s="23" t="s">
        <v>1685</v>
      </c>
    </row>
    <row r="1088" spans="2:8" x14ac:dyDescent="0.25">
      <c r="B1088" s="5">
        <v>55640000</v>
      </c>
      <c r="C1088" s="5">
        <v>55645969</v>
      </c>
      <c r="D1088" s="22" t="s">
        <v>105</v>
      </c>
      <c r="E1088" s="22" t="s">
        <v>794</v>
      </c>
      <c r="F1088" s="22">
        <v>8</v>
      </c>
      <c r="G1088" s="23" t="s">
        <v>16</v>
      </c>
      <c r="H1088" s="23" t="s">
        <v>1685</v>
      </c>
    </row>
    <row r="1089" spans="2:8" x14ac:dyDescent="0.25">
      <c r="B1089" s="5">
        <v>55660000</v>
      </c>
      <c r="C1089" s="5">
        <v>55660969</v>
      </c>
      <c r="D1089" s="22" t="s">
        <v>105</v>
      </c>
      <c r="E1089" s="22" t="s">
        <v>795</v>
      </c>
      <c r="F1089" s="22">
        <v>9</v>
      </c>
      <c r="G1089" s="23" t="s">
        <v>16</v>
      </c>
      <c r="H1089" s="23" t="s">
        <v>1685</v>
      </c>
    </row>
    <row r="1090" spans="2:8" x14ac:dyDescent="0.25">
      <c r="B1090" s="5">
        <v>55700000</v>
      </c>
      <c r="C1090" s="5">
        <v>55700969</v>
      </c>
      <c r="D1090" s="22" t="s">
        <v>105</v>
      </c>
      <c r="E1090" s="22" t="s">
        <v>796</v>
      </c>
      <c r="F1090" s="22">
        <v>8</v>
      </c>
      <c r="G1090" s="23" t="s">
        <v>16</v>
      </c>
      <c r="H1090" s="23" t="s">
        <v>1685</v>
      </c>
    </row>
    <row r="1091" spans="2:8" x14ac:dyDescent="0.25">
      <c r="B1091" s="5">
        <v>55715000</v>
      </c>
      <c r="C1091" s="5">
        <v>55715969</v>
      </c>
      <c r="D1091" s="22" t="s">
        <v>105</v>
      </c>
      <c r="E1091" s="22" t="s">
        <v>797</v>
      </c>
      <c r="F1091" s="22">
        <v>9</v>
      </c>
      <c r="G1091" s="23" t="s">
        <v>16</v>
      </c>
      <c r="H1091" s="23" t="s">
        <v>1685</v>
      </c>
    </row>
    <row r="1092" spans="2:8" x14ac:dyDescent="0.25">
      <c r="B1092" s="5">
        <v>55750000</v>
      </c>
      <c r="C1092" s="5">
        <v>55750969</v>
      </c>
      <c r="D1092" s="22" t="s">
        <v>105</v>
      </c>
      <c r="E1092" s="22" t="s">
        <v>798</v>
      </c>
      <c r="F1092" s="22">
        <v>8</v>
      </c>
      <c r="G1092" s="23" t="s">
        <v>16</v>
      </c>
      <c r="H1092" s="23" t="s">
        <v>1685</v>
      </c>
    </row>
    <row r="1093" spans="2:8" x14ac:dyDescent="0.25">
      <c r="B1093" s="5">
        <v>55800000</v>
      </c>
      <c r="C1093" s="5">
        <v>55800969</v>
      </c>
      <c r="D1093" s="22" t="s">
        <v>105</v>
      </c>
      <c r="E1093" s="22" t="s">
        <v>799</v>
      </c>
      <c r="F1093" s="22">
        <v>9</v>
      </c>
      <c r="G1093" s="23" t="s">
        <v>16</v>
      </c>
      <c r="H1093" s="23" t="s">
        <v>1685</v>
      </c>
    </row>
    <row r="1094" spans="2:8" x14ac:dyDescent="0.25">
      <c r="B1094" s="5">
        <v>55805000</v>
      </c>
      <c r="C1094" s="5">
        <v>55805969</v>
      </c>
      <c r="D1094" s="22" t="s">
        <v>105</v>
      </c>
      <c r="E1094" s="22" t="s">
        <v>800</v>
      </c>
      <c r="F1094" s="22">
        <v>9</v>
      </c>
      <c r="G1094" s="23" t="s">
        <v>16</v>
      </c>
      <c r="H1094" s="23" t="s">
        <v>1685</v>
      </c>
    </row>
    <row r="1095" spans="2:8" x14ac:dyDescent="0.25">
      <c r="B1095" s="5">
        <v>55811000</v>
      </c>
      <c r="C1095" s="5">
        <v>55819969</v>
      </c>
      <c r="D1095" s="22" t="s">
        <v>105</v>
      </c>
      <c r="E1095" s="22" t="s">
        <v>801</v>
      </c>
      <c r="F1095" s="22">
        <v>8</v>
      </c>
      <c r="G1095" s="23" t="s">
        <v>16</v>
      </c>
      <c r="H1095" s="23" t="s">
        <v>1685</v>
      </c>
    </row>
    <row r="1096" spans="2:8" x14ac:dyDescent="0.25">
      <c r="B1096" s="5">
        <v>55820000</v>
      </c>
      <c r="C1096" s="5">
        <v>55820969</v>
      </c>
      <c r="D1096" s="22" t="s">
        <v>105</v>
      </c>
      <c r="E1096" s="22" t="s">
        <v>802</v>
      </c>
      <c r="F1096" s="22">
        <v>9</v>
      </c>
      <c r="G1096" s="23" t="s">
        <v>16</v>
      </c>
      <c r="H1096" s="23" t="s">
        <v>1685</v>
      </c>
    </row>
    <row r="1097" spans="2:8" x14ac:dyDescent="0.25">
      <c r="B1097" s="5">
        <v>55825000</v>
      </c>
      <c r="C1097" s="5">
        <v>55825969</v>
      </c>
      <c r="D1097" s="22" t="s">
        <v>105</v>
      </c>
      <c r="E1097" s="22" t="s">
        <v>803</v>
      </c>
      <c r="F1097" s="22">
        <v>9</v>
      </c>
      <c r="G1097" s="23" t="s">
        <v>16</v>
      </c>
      <c r="H1097" s="23" t="s">
        <v>1685</v>
      </c>
    </row>
    <row r="1098" spans="2:8" x14ac:dyDescent="0.25">
      <c r="B1098" s="5">
        <v>55835000</v>
      </c>
      <c r="C1098" s="5">
        <v>55835969</v>
      </c>
      <c r="D1098" s="22" t="s">
        <v>105</v>
      </c>
      <c r="E1098" s="22" t="s">
        <v>804</v>
      </c>
      <c r="F1098" s="22">
        <v>9</v>
      </c>
      <c r="G1098" s="23" t="s">
        <v>16</v>
      </c>
      <c r="H1098" s="23" t="s">
        <v>1685</v>
      </c>
    </row>
    <row r="1099" spans="2:8" x14ac:dyDescent="0.25">
      <c r="B1099" s="5">
        <v>55840000</v>
      </c>
      <c r="C1099" s="5">
        <v>55840969</v>
      </c>
      <c r="D1099" s="22" t="s">
        <v>105</v>
      </c>
      <c r="E1099" s="22" t="s">
        <v>805</v>
      </c>
      <c r="F1099" s="22">
        <v>9</v>
      </c>
      <c r="G1099" s="23" t="s">
        <v>16</v>
      </c>
      <c r="H1099" s="23" t="s">
        <v>1685</v>
      </c>
    </row>
    <row r="1100" spans="2:8" x14ac:dyDescent="0.25">
      <c r="B1100" s="5">
        <v>55845000</v>
      </c>
      <c r="C1100" s="5">
        <v>55845969</v>
      </c>
      <c r="D1100" s="22" t="s">
        <v>105</v>
      </c>
      <c r="E1100" s="22" t="s">
        <v>806</v>
      </c>
      <c r="F1100" s="22">
        <v>9</v>
      </c>
      <c r="G1100" s="23" t="s">
        <v>16</v>
      </c>
      <c r="H1100" s="23" t="s">
        <v>1685</v>
      </c>
    </row>
    <row r="1101" spans="2:8" x14ac:dyDescent="0.25">
      <c r="B1101" s="5">
        <v>55850000</v>
      </c>
      <c r="C1101" s="5">
        <v>55850969</v>
      </c>
      <c r="D1101" s="22" t="s">
        <v>105</v>
      </c>
      <c r="E1101" s="22" t="s">
        <v>807</v>
      </c>
      <c r="F1101" s="22">
        <v>9</v>
      </c>
      <c r="G1101" s="23" t="s">
        <v>16</v>
      </c>
      <c r="H1101" s="23" t="s">
        <v>1685</v>
      </c>
    </row>
    <row r="1102" spans="2:8" x14ac:dyDescent="0.25">
      <c r="B1102" s="5">
        <v>55860000</v>
      </c>
      <c r="C1102" s="5">
        <v>55860969</v>
      </c>
      <c r="D1102" s="22" t="s">
        <v>105</v>
      </c>
      <c r="E1102" s="22" t="s">
        <v>808</v>
      </c>
      <c r="F1102" s="22">
        <v>9</v>
      </c>
      <c r="G1102" s="23" t="s">
        <v>16</v>
      </c>
      <c r="H1102" s="23" t="s">
        <v>1685</v>
      </c>
    </row>
    <row r="1103" spans="2:8" x14ac:dyDescent="0.25">
      <c r="B1103" s="5">
        <v>55865000</v>
      </c>
      <c r="C1103" s="5">
        <v>55865969</v>
      </c>
      <c r="D1103" s="22" t="s">
        <v>105</v>
      </c>
      <c r="E1103" s="22" t="s">
        <v>809</v>
      </c>
      <c r="F1103" s="22">
        <v>9</v>
      </c>
      <c r="G1103" s="23" t="s">
        <v>16</v>
      </c>
      <c r="H1103" s="23" t="s">
        <v>1685</v>
      </c>
    </row>
    <row r="1104" spans="2:8" x14ac:dyDescent="0.25">
      <c r="B1104" s="5">
        <v>55870000</v>
      </c>
      <c r="C1104" s="5">
        <v>55870969</v>
      </c>
      <c r="D1104" s="22" t="s">
        <v>105</v>
      </c>
      <c r="E1104" s="22" t="s">
        <v>810</v>
      </c>
      <c r="F1104" s="22">
        <v>9</v>
      </c>
      <c r="G1104" s="23" t="s">
        <v>16</v>
      </c>
      <c r="H1104" s="23" t="s">
        <v>1685</v>
      </c>
    </row>
    <row r="1105" spans="2:8" x14ac:dyDescent="0.25">
      <c r="B1105" s="5">
        <v>55880000</v>
      </c>
      <c r="C1105" s="5">
        <v>55880969</v>
      </c>
      <c r="D1105" s="22" t="s">
        <v>105</v>
      </c>
      <c r="E1105" s="22" t="s">
        <v>811</v>
      </c>
      <c r="F1105" s="22">
        <v>9</v>
      </c>
      <c r="G1105" s="23" t="s">
        <v>16</v>
      </c>
      <c r="H1105" s="23" t="s">
        <v>1685</v>
      </c>
    </row>
    <row r="1106" spans="2:8" x14ac:dyDescent="0.25">
      <c r="B1106" s="5">
        <v>55890000</v>
      </c>
      <c r="C1106" s="5">
        <v>55890969</v>
      </c>
      <c r="D1106" s="22" t="s">
        <v>105</v>
      </c>
      <c r="E1106" s="22" t="s">
        <v>812</v>
      </c>
      <c r="F1106" s="22">
        <v>9</v>
      </c>
      <c r="G1106" s="23" t="s">
        <v>16</v>
      </c>
      <c r="H1106" s="23" t="s">
        <v>1685</v>
      </c>
    </row>
    <row r="1107" spans="2:8" x14ac:dyDescent="0.25">
      <c r="B1107" s="5">
        <v>55900000</v>
      </c>
      <c r="C1107" s="5">
        <v>55900969</v>
      </c>
      <c r="D1107" s="22" t="s">
        <v>105</v>
      </c>
      <c r="E1107" s="22" t="s">
        <v>813</v>
      </c>
      <c r="F1107" s="22">
        <v>8</v>
      </c>
      <c r="G1107" s="23" t="s">
        <v>16</v>
      </c>
      <c r="H1107" s="23" t="s">
        <v>1685</v>
      </c>
    </row>
    <row r="1108" spans="2:8" x14ac:dyDescent="0.25">
      <c r="B1108" s="5">
        <v>55920000</v>
      </c>
      <c r="C1108" s="5">
        <v>55920969</v>
      </c>
      <c r="D1108" s="22" t="s">
        <v>105</v>
      </c>
      <c r="E1108" s="22" t="s">
        <v>814</v>
      </c>
      <c r="F1108" s="22">
        <v>9</v>
      </c>
      <c r="G1108" s="23" t="s">
        <v>16</v>
      </c>
      <c r="H1108" s="23" t="s">
        <v>1685</v>
      </c>
    </row>
    <row r="1109" spans="2:8" x14ac:dyDescent="0.25">
      <c r="B1109" s="5">
        <v>55940000</v>
      </c>
      <c r="C1109" s="5">
        <v>55940969</v>
      </c>
      <c r="D1109" s="22" t="s">
        <v>105</v>
      </c>
      <c r="E1109" s="22" t="s">
        <v>815</v>
      </c>
      <c r="F1109" s="22">
        <v>9</v>
      </c>
      <c r="G1109" s="23" t="s">
        <v>16</v>
      </c>
      <c r="H1109" s="23" t="s">
        <v>1685</v>
      </c>
    </row>
    <row r="1110" spans="2:8" x14ac:dyDescent="0.25">
      <c r="B1110" s="5">
        <v>55950000</v>
      </c>
      <c r="C1110" s="5">
        <v>55950969</v>
      </c>
      <c r="D1110" s="22" t="s">
        <v>105</v>
      </c>
      <c r="E1110" s="22" t="s">
        <v>816</v>
      </c>
      <c r="F1110" s="22">
        <v>9</v>
      </c>
      <c r="G1110" s="23" t="s">
        <v>16</v>
      </c>
      <c r="H1110" s="23" t="s">
        <v>1685</v>
      </c>
    </row>
    <row r="1111" spans="2:8" x14ac:dyDescent="0.25">
      <c r="B1111" s="5">
        <v>56300001</v>
      </c>
      <c r="C1111" s="5">
        <v>56334969</v>
      </c>
      <c r="D1111" s="22" t="s">
        <v>105</v>
      </c>
      <c r="E1111" s="22" t="s">
        <v>817</v>
      </c>
      <c r="F1111" s="22">
        <v>9</v>
      </c>
      <c r="G1111" s="23" t="s">
        <v>16</v>
      </c>
      <c r="H1111" s="23" t="s">
        <v>1685</v>
      </c>
    </row>
    <row r="1112" spans="2:8" x14ac:dyDescent="0.25">
      <c r="B1112" s="5">
        <v>56502010</v>
      </c>
      <c r="C1112" s="5">
        <v>56519499</v>
      </c>
      <c r="D1112" s="22" t="s">
        <v>105</v>
      </c>
      <c r="E1112" s="22" t="s">
        <v>818</v>
      </c>
      <c r="F1112" s="22">
        <v>7</v>
      </c>
      <c r="G1112" s="23" t="s">
        <v>16</v>
      </c>
      <c r="H1112" s="23" t="s">
        <v>1685</v>
      </c>
    </row>
    <row r="1113" spans="2:8" x14ac:dyDescent="0.25">
      <c r="B1113" s="5">
        <v>57000000</v>
      </c>
      <c r="C1113" s="5">
        <v>57099969</v>
      </c>
      <c r="D1113" s="22" t="s">
        <v>106</v>
      </c>
      <c r="E1113" s="22" t="s">
        <v>819</v>
      </c>
      <c r="F1113" s="22">
        <v>8</v>
      </c>
      <c r="G1113" s="23" t="s">
        <v>1682</v>
      </c>
      <c r="H1113" s="23" t="s">
        <v>1685</v>
      </c>
    </row>
    <row r="1114" spans="2:8" x14ac:dyDescent="0.25">
      <c r="B1114" s="5">
        <v>57100000</v>
      </c>
      <c r="C1114" s="5">
        <v>57100969</v>
      </c>
      <c r="D1114" s="22" t="s">
        <v>106</v>
      </c>
      <c r="E1114" s="22" t="s">
        <v>820</v>
      </c>
      <c r="F1114" s="22">
        <v>9</v>
      </c>
      <c r="G1114" s="23" t="s">
        <v>1683</v>
      </c>
      <c r="H1114" s="23" t="s">
        <v>1685</v>
      </c>
    </row>
    <row r="1115" spans="2:8" x14ac:dyDescent="0.25">
      <c r="B1115" s="5">
        <v>57300000</v>
      </c>
      <c r="C1115" s="5">
        <v>57316969</v>
      </c>
      <c r="D1115" s="22" t="s">
        <v>106</v>
      </c>
      <c r="E1115" s="22" t="s">
        <v>821</v>
      </c>
      <c r="F1115" s="22">
        <v>8</v>
      </c>
      <c r="G1115" s="23" t="s">
        <v>16</v>
      </c>
      <c r="H1115" s="23" t="s">
        <v>1685</v>
      </c>
    </row>
    <row r="1116" spans="2:8" x14ac:dyDescent="0.25">
      <c r="B1116" s="5">
        <v>58000000</v>
      </c>
      <c r="C1116" s="5">
        <v>58099969</v>
      </c>
      <c r="D1116" s="22" t="s">
        <v>107</v>
      </c>
      <c r="E1116" s="22" t="s">
        <v>822</v>
      </c>
      <c r="F1116" s="22">
        <v>8</v>
      </c>
      <c r="G1116" s="23" t="s">
        <v>1682</v>
      </c>
      <c r="H1116" s="23" t="s">
        <v>1685</v>
      </c>
    </row>
    <row r="1117" spans="2:8" x14ac:dyDescent="0.25">
      <c r="B1117" s="5">
        <v>58100001</v>
      </c>
      <c r="C1117" s="5">
        <v>58109969</v>
      </c>
      <c r="D1117" s="22" t="s">
        <v>107</v>
      </c>
      <c r="E1117" s="22" t="s">
        <v>823</v>
      </c>
      <c r="F1117" s="22">
        <v>9</v>
      </c>
      <c r="G1117" s="23" t="s">
        <v>1683</v>
      </c>
      <c r="H1117" s="23" t="s">
        <v>1685</v>
      </c>
    </row>
    <row r="1118" spans="2:8" x14ac:dyDescent="0.25">
      <c r="B1118" s="5">
        <v>58305000</v>
      </c>
      <c r="C1118" s="5">
        <v>58309969</v>
      </c>
      <c r="D1118" s="22" t="s">
        <v>107</v>
      </c>
      <c r="E1118" s="22" t="s">
        <v>824</v>
      </c>
      <c r="F1118" s="22">
        <v>9</v>
      </c>
      <c r="G1118" s="23" t="s">
        <v>1683</v>
      </c>
      <c r="H1118" s="23" t="s">
        <v>1685</v>
      </c>
    </row>
    <row r="1119" spans="2:8" x14ac:dyDescent="0.25">
      <c r="B1119" s="5">
        <v>58400000</v>
      </c>
      <c r="C1119" s="5">
        <v>58437969</v>
      </c>
      <c r="D1119" s="22" t="s">
        <v>107</v>
      </c>
      <c r="E1119" s="22" t="s">
        <v>825</v>
      </c>
      <c r="F1119" s="22">
        <v>9</v>
      </c>
      <c r="G1119" s="23" t="s">
        <v>1683</v>
      </c>
      <c r="H1119" s="23" t="s">
        <v>1685</v>
      </c>
    </row>
    <row r="1120" spans="2:8" x14ac:dyDescent="0.25">
      <c r="B1120" s="5">
        <v>59000000</v>
      </c>
      <c r="C1120" s="5">
        <v>59139969</v>
      </c>
      <c r="D1120" s="22" t="s">
        <v>108</v>
      </c>
      <c r="E1120" s="22" t="s">
        <v>826</v>
      </c>
      <c r="F1120" s="22">
        <v>8</v>
      </c>
      <c r="G1120" s="23" t="s">
        <v>1682</v>
      </c>
      <c r="H1120" s="23" t="s">
        <v>1685</v>
      </c>
    </row>
    <row r="1121" spans="2:8" x14ac:dyDescent="0.25">
      <c r="B1121" s="5">
        <v>59140000</v>
      </c>
      <c r="C1121" s="5">
        <v>59161969</v>
      </c>
      <c r="D1121" s="22" t="s">
        <v>108</v>
      </c>
      <c r="E1121" s="22" t="s">
        <v>827</v>
      </c>
      <c r="F1121" s="22">
        <v>8</v>
      </c>
      <c r="G1121" s="23" t="s">
        <v>1683</v>
      </c>
      <c r="H1121" s="23" t="s">
        <v>1685</v>
      </c>
    </row>
    <row r="1122" spans="2:8" x14ac:dyDescent="0.25">
      <c r="B1122" s="5">
        <v>60000000</v>
      </c>
      <c r="C1122" s="5">
        <v>61599969</v>
      </c>
      <c r="D1122" s="22" t="s">
        <v>109</v>
      </c>
      <c r="E1122" s="22" t="s">
        <v>828</v>
      </c>
      <c r="F1122" s="22">
        <v>6</v>
      </c>
      <c r="G1122" s="23" t="s">
        <v>1682</v>
      </c>
      <c r="H1122" s="23" t="s">
        <v>1685</v>
      </c>
    </row>
    <row r="1123" spans="2:8" x14ac:dyDescent="0.25">
      <c r="B1123" s="5">
        <v>65000000</v>
      </c>
      <c r="C1123" s="5">
        <v>65099969</v>
      </c>
      <c r="D1123" s="22" t="s">
        <v>110</v>
      </c>
      <c r="E1123" s="22" t="s">
        <v>829</v>
      </c>
      <c r="F1123" s="22">
        <v>8</v>
      </c>
      <c r="G1123" s="23" t="s">
        <v>1682</v>
      </c>
      <c r="H1123" s="23" t="s">
        <v>1685</v>
      </c>
    </row>
    <row r="1124" spans="2:8" x14ac:dyDescent="0.25">
      <c r="B1124" s="5">
        <v>65110000</v>
      </c>
      <c r="C1124" s="5">
        <v>65110969</v>
      </c>
      <c r="D1124" s="22" t="s">
        <v>110</v>
      </c>
      <c r="E1124" s="22" t="s">
        <v>830</v>
      </c>
      <c r="F1124" s="22">
        <v>9</v>
      </c>
      <c r="G1124" s="23" t="s">
        <v>1683</v>
      </c>
      <c r="H1124" s="23" t="s">
        <v>1685</v>
      </c>
    </row>
    <row r="1125" spans="2:8" x14ac:dyDescent="0.25">
      <c r="B1125" s="5">
        <v>65130000</v>
      </c>
      <c r="C1125" s="5">
        <v>65137969</v>
      </c>
      <c r="D1125" s="22" t="s">
        <v>110</v>
      </c>
      <c r="E1125" s="22" t="s">
        <v>831</v>
      </c>
      <c r="F1125" s="22">
        <v>9</v>
      </c>
      <c r="G1125" s="23" t="s">
        <v>1683</v>
      </c>
      <c r="H1125" s="23" t="s">
        <v>1685</v>
      </c>
    </row>
    <row r="1126" spans="2:8" x14ac:dyDescent="0.25">
      <c r="B1126" s="5">
        <v>65138000</v>
      </c>
      <c r="C1126" s="5">
        <v>65138969</v>
      </c>
      <c r="D1126" s="22" t="s">
        <v>110</v>
      </c>
      <c r="E1126" s="22" t="s">
        <v>832</v>
      </c>
      <c r="F1126" s="22">
        <v>9</v>
      </c>
      <c r="G1126" s="23" t="s">
        <v>1683</v>
      </c>
      <c r="H1126" s="23" t="s">
        <v>1685</v>
      </c>
    </row>
    <row r="1127" spans="2:8" x14ac:dyDescent="0.25">
      <c r="B1127" s="5">
        <v>66000000</v>
      </c>
      <c r="C1127" s="5">
        <v>66999969</v>
      </c>
      <c r="D1127" s="22" t="s">
        <v>111</v>
      </c>
      <c r="E1127" s="22" t="s">
        <v>833</v>
      </c>
      <c r="F1127" s="22">
        <v>8</v>
      </c>
      <c r="G1127" s="23" t="s">
        <v>1682</v>
      </c>
      <c r="H1127" s="23" t="s">
        <v>1685</v>
      </c>
    </row>
    <row r="1128" spans="2:8" x14ac:dyDescent="0.25">
      <c r="B1128" s="5">
        <v>67000000</v>
      </c>
      <c r="C1128" s="5">
        <v>67199969</v>
      </c>
      <c r="D1128" s="22" t="s">
        <v>111</v>
      </c>
      <c r="E1128" s="22" t="s">
        <v>834</v>
      </c>
      <c r="F1128" s="22">
        <v>11</v>
      </c>
      <c r="G1128" s="23" t="s">
        <v>1683</v>
      </c>
      <c r="H1128" s="23" t="s">
        <v>1685</v>
      </c>
    </row>
    <row r="1129" spans="2:8" x14ac:dyDescent="0.25">
      <c r="B1129" s="5">
        <v>67200000</v>
      </c>
      <c r="C1129" s="5">
        <v>67200969</v>
      </c>
      <c r="D1129" s="22" t="s">
        <v>111</v>
      </c>
      <c r="E1129" s="22" t="s">
        <v>835</v>
      </c>
      <c r="F1129" s="22">
        <v>11</v>
      </c>
      <c r="G1129" s="23" t="s">
        <v>1683</v>
      </c>
      <c r="H1129" s="23" t="s">
        <v>1685</v>
      </c>
    </row>
    <row r="1130" spans="2:8" x14ac:dyDescent="0.25">
      <c r="B1130" s="5">
        <v>68740000</v>
      </c>
      <c r="C1130" s="5">
        <v>68746969</v>
      </c>
      <c r="D1130" s="22" t="s">
        <v>111</v>
      </c>
      <c r="E1130" s="22" t="s">
        <v>836</v>
      </c>
      <c r="F1130" s="22">
        <v>11</v>
      </c>
      <c r="G1130" s="23" t="s">
        <v>1683</v>
      </c>
      <c r="H1130" s="23" t="s">
        <v>1685</v>
      </c>
    </row>
    <row r="1131" spans="2:8" x14ac:dyDescent="0.25">
      <c r="B1131" s="5">
        <v>68790000</v>
      </c>
      <c r="C1131" s="5">
        <v>68790969</v>
      </c>
      <c r="D1131" s="22" t="s">
        <v>111</v>
      </c>
      <c r="E1131" s="22" t="s">
        <v>837</v>
      </c>
      <c r="F1131" s="22">
        <v>11</v>
      </c>
      <c r="G1131" s="23" t="s">
        <v>1683</v>
      </c>
      <c r="H1131" s="23" t="s">
        <v>1685</v>
      </c>
    </row>
    <row r="1132" spans="2:8" x14ac:dyDescent="0.25">
      <c r="B1132" s="5">
        <v>70000000</v>
      </c>
      <c r="C1132" s="5">
        <v>70639969</v>
      </c>
      <c r="D1132" s="22" t="s">
        <v>112</v>
      </c>
      <c r="E1132" s="22" t="s">
        <v>838</v>
      </c>
      <c r="F1132" s="22">
        <v>4</v>
      </c>
      <c r="G1132" s="23" t="s">
        <v>1683</v>
      </c>
      <c r="H1132" s="23" t="s">
        <v>1684</v>
      </c>
    </row>
    <row r="1133" spans="2:8" x14ac:dyDescent="0.25">
      <c r="B1133" s="5">
        <v>70640000</v>
      </c>
      <c r="C1133" s="5">
        <v>70699969</v>
      </c>
      <c r="D1133" s="22" t="s">
        <v>112</v>
      </c>
      <c r="E1133" s="22" t="s">
        <v>839</v>
      </c>
      <c r="F1133" s="22">
        <v>4</v>
      </c>
      <c r="G1133" s="23" t="s">
        <v>1683</v>
      </c>
      <c r="H1133" s="23" t="s">
        <v>1684</v>
      </c>
    </row>
    <row r="1134" spans="2:8" x14ac:dyDescent="0.25">
      <c r="B1134" s="5">
        <v>70700000</v>
      </c>
      <c r="C1134" s="5">
        <v>70999969</v>
      </c>
      <c r="D1134" s="22" t="s">
        <v>112</v>
      </c>
      <c r="E1134" s="22" t="s">
        <v>838</v>
      </c>
      <c r="F1134" s="22">
        <v>4</v>
      </c>
      <c r="G1134" s="23" t="s">
        <v>1683</v>
      </c>
      <c r="H1134" s="23" t="s">
        <v>1684</v>
      </c>
    </row>
    <row r="1135" spans="2:8" x14ac:dyDescent="0.25">
      <c r="B1135" s="5">
        <v>71000000</v>
      </c>
      <c r="C1135" s="5">
        <v>71399969</v>
      </c>
      <c r="D1135" s="22" t="s">
        <v>112</v>
      </c>
      <c r="E1135" s="22" t="s">
        <v>840</v>
      </c>
      <c r="F1135" s="22">
        <v>4</v>
      </c>
      <c r="G1135" s="23" t="s">
        <v>1683</v>
      </c>
      <c r="H1135" s="23" t="s">
        <v>1684</v>
      </c>
    </row>
    <row r="1136" spans="2:8" x14ac:dyDescent="0.25">
      <c r="B1136" s="5">
        <v>71500000</v>
      </c>
      <c r="C1136" s="5">
        <v>71569969</v>
      </c>
      <c r="D1136" s="22" t="s">
        <v>112</v>
      </c>
      <c r="E1136" s="22" t="s">
        <v>841</v>
      </c>
      <c r="F1136" s="22">
        <v>4</v>
      </c>
      <c r="G1136" s="23" t="s">
        <v>1683</v>
      </c>
      <c r="H1136" s="23" t="s">
        <v>1684</v>
      </c>
    </row>
    <row r="1137" spans="2:8" x14ac:dyDescent="0.25">
      <c r="B1137" s="5">
        <v>71570000</v>
      </c>
      <c r="C1137" s="5">
        <v>71599969</v>
      </c>
      <c r="D1137" s="22" t="s">
        <v>112</v>
      </c>
      <c r="E1137" s="22" t="s">
        <v>842</v>
      </c>
      <c r="F1137" s="22">
        <v>5</v>
      </c>
      <c r="G1137" s="23" t="s">
        <v>1683</v>
      </c>
      <c r="H1137" s="23" t="s">
        <v>1684</v>
      </c>
    </row>
    <row r="1138" spans="2:8" x14ac:dyDescent="0.25">
      <c r="B1138" s="5">
        <v>71600000</v>
      </c>
      <c r="C1138" s="5">
        <v>71689969</v>
      </c>
      <c r="D1138" s="22" t="s">
        <v>112</v>
      </c>
      <c r="E1138" s="22" t="s">
        <v>843</v>
      </c>
      <c r="F1138" s="22">
        <v>4</v>
      </c>
      <c r="G1138" s="23" t="s">
        <v>1683</v>
      </c>
      <c r="H1138" s="23" t="s">
        <v>1684</v>
      </c>
    </row>
    <row r="1139" spans="2:8" x14ac:dyDescent="0.25">
      <c r="B1139" s="5">
        <v>71690000</v>
      </c>
      <c r="C1139" s="5">
        <v>71699969</v>
      </c>
      <c r="D1139" s="22" t="s">
        <v>112</v>
      </c>
      <c r="E1139" s="22" t="s">
        <v>844</v>
      </c>
      <c r="F1139" s="22">
        <v>5</v>
      </c>
      <c r="G1139" s="23" t="s">
        <v>1683</v>
      </c>
      <c r="H1139" s="23" t="s">
        <v>1684</v>
      </c>
    </row>
    <row r="1140" spans="2:8" x14ac:dyDescent="0.25">
      <c r="B1140" s="5">
        <v>71700000</v>
      </c>
      <c r="C1140" s="5">
        <v>71724969</v>
      </c>
      <c r="D1140" s="22" t="s">
        <v>112</v>
      </c>
      <c r="E1140" s="22" t="s">
        <v>845</v>
      </c>
      <c r="F1140" s="22">
        <v>4</v>
      </c>
      <c r="G1140" s="23" t="s">
        <v>1682</v>
      </c>
      <c r="H1140" s="23" t="s">
        <v>1684</v>
      </c>
    </row>
    <row r="1141" spans="2:8" x14ac:dyDescent="0.25">
      <c r="B1141" s="5">
        <v>71725000</v>
      </c>
      <c r="C1141" s="5">
        <v>71729969</v>
      </c>
      <c r="D1141" s="22" t="s">
        <v>112</v>
      </c>
      <c r="E1141" s="22" t="s">
        <v>846</v>
      </c>
      <c r="F1141" s="22">
        <v>5</v>
      </c>
      <c r="G1141" s="23" t="s">
        <v>1683</v>
      </c>
      <c r="H1141" s="23" t="s">
        <v>1684</v>
      </c>
    </row>
    <row r="1142" spans="2:8" x14ac:dyDescent="0.25">
      <c r="B1142" s="5">
        <v>71730000</v>
      </c>
      <c r="C1142" s="5">
        <v>71799969</v>
      </c>
      <c r="D1142" s="22" t="s">
        <v>112</v>
      </c>
      <c r="E1142" s="22" t="s">
        <v>845</v>
      </c>
      <c r="F1142" s="22">
        <v>4</v>
      </c>
      <c r="G1142" s="23" t="s">
        <v>1682</v>
      </c>
      <c r="H1142" s="23" t="s">
        <v>1684</v>
      </c>
    </row>
    <row r="1143" spans="2:8" x14ac:dyDescent="0.25">
      <c r="B1143" s="5">
        <v>71800000</v>
      </c>
      <c r="C1143" s="5">
        <v>71899969</v>
      </c>
      <c r="D1143" s="22" t="s">
        <v>112</v>
      </c>
      <c r="E1143" s="22" t="s">
        <v>847</v>
      </c>
      <c r="F1143" s="22">
        <v>5</v>
      </c>
      <c r="G1143" s="23" t="s">
        <v>1683</v>
      </c>
      <c r="H1143" s="23" t="s">
        <v>1684</v>
      </c>
    </row>
    <row r="1144" spans="2:8" x14ac:dyDescent="0.25">
      <c r="B1144" s="5">
        <v>71900000</v>
      </c>
      <c r="C1144" s="5">
        <v>72199969</v>
      </c>
      <c r="D1144" s="22" t="s">
        <v>112</v>
      </c>
      <c r="E1144" s="22" t="s">
        <v>848</v>
      </c>
      <c r="F1144" s="22">
        <v>5</v>
      </c>
      <c r="G1144" s="23" t="s">
        <v>1683</v>
      </c>
      <c r="H1144" s="23" t="s">
        <v>1684</v>
      </c>
    </row>
    <row r="1145" spans="2:8" x14ac:dyDescent="0.25">
      <c r="B1145" s="5">
        <v>72200000</v>
      </c>
      <c r="C1145" s="5">
        <v>72299969</v>
      </c>
      <c r="D1145" s="22" t="s">
        <v>112</v>
      </c>
      <c r="E1145" s="22" t="s">
        <v>849</v>
      </c>
      <c r="F1145" s="22">
        <v>5</v>
      </c>
      <c r="G1145" s="23" t="s">
        <v>1683</v>
      </c>
      <c r="H1145" s="23" t="s">
        <v>1684</v>
      </c>
    </row>
    <row r="1146" spans="2:8" x14ac:dyDescent="0.25">
      <c r="B1146" s="5">
        <v>72300000</v>
      </c>
      <c r="C1146" s="5">
        <v>72399969</v>
      </c>
      <c r="D1146" s="22" t="s">
        <v>112</v>
      </c>
      <c r="E1146" s="22" t="s">
        <v>850</v>
      </c>
      <c r="F1146" s="22">
        <v>5</v>
      </c>
      <c r="G1146" s="23" t="s">
        <v>1683</v>
      </c>
      <c r="H1146" s="23" t="s">
        <v>1684</v>
      </c>
    </row>
    <row r="1147" spans="2:8" x14ac:dyDescent="0.25">
      <c r="B1147" s="5">
        <v>72400000</v>
      </c>
      <c r="C1147" s="5">
        <v>72499969</v>
      </c>
      <c r="D1147" s="22" t="s">
        <v>112</v>
      </c>
      <c r="E1147" s="22" t="s">
        <v>851</v>
      </c>
      <c r="F1147" s="22">
        <v>5</v>
      </c>
      <c r="G1147" s="23" t="s">
        <v>1683</v>
      </c>
      <c r="H1147" s="23" t="s">
        <v>1684</v>
      </c>
    </row>
    <row r="1148" spans="2:8" x14ac:dyDescent="0.25">
      <c r="B1148" s="5">
        <v>72500000</v>
      </c>
      <c r="C1148" s="5">
        <v>72599969</v>
      </c>
      <c r="D1148" s="22" t="s">
        <v>112</v>
      </c>
      <c r="E1148" s="22" t="s">
        <v>852</v>
      </c>
      <c r="F1148" s="22">
        <v>4</v>
      </c>
      <c r="G1148" s="23" t="s">
        <v>1683</v>
      </c>
      <c r="H1148" s="23" t="s">
        <v>1684</v>
      </c>
    </row>
    <row r="1149" spans="2:8" x14ac:dyDescent="0.25">
      <c r="B1149" s="5">
        <v>72600000</v>
      </c>
      <c r="C1149" s="5">
        <v>72699969</v>
      </c>
      <c r="D1149" s="22" t="s">
        <v>112</v>
      </c>
      <c r="E1149" s="22" t="s">
        <v>853</v>
      </c>
      <c r="F1149" s="22">
        <v>5</v>
      </c>
      <c r="G1149" s="23" t="s">
        <v>1683</v>
      </c>
      <c r="H1149" s="23" t="s">
        <v>1684</v>
      </c>
    </row>
    <row r="1150" spans="2:8" x14ac:dyDescent="0.25">
      <c r="B1150" s="5">
        <v>73000000</v>
      </c>
      <c r="C1150" s="5">
        <v>73299969</v>
      </c>
      <c r="D1150" s="22" t="s">
        <v>112</v>
      </c>
      <c r="E1150" s="22" t="s">
        <v>854</v>
      </c>
      <c r="F1150" s="22">
        <v>5</v>
      </c>
      <c r="G1150" s="23" t="s">
        <v>1683</v>
      </c>
      <c r="H1150" s="23" t="s">
        <v>1684</v>
      </c>
    </row>
    <row r="1151" spans="2:8" x14ac:dyDescent="0.25">
      <c r="B1151" s="5">
        <v>74000000</v>
      </c>
      <c r="C1151" s="5">
        <v>74894969</v>
      </c>
      <c r="D1151" s="22" t="s">
        <v>113</v>
      </c>
      <c r="E1151" s="22" t="s">
        <v>855</v>
      </c>
      <c r="F1151" s="22">
        <v>5</v>
      </c>
      <c r="G1151" s="23" t="s">
        <v>1682</v>
      </c>
      <c r="H1151" s="23" t="s">
        <v>1684</v>
      </c>
    </row>
    <row r="1152" spans="2:8" x14ac:dyDescent="0.25">
      <c r="B1152" s="5">
        <v>74900000</v>
      </c>
      <c r="C1152" s="5">
        <v>74994969</v>
      </c>
      <c r="D1152" s="22" t="s">
        <v>113</v>
      </c>
      <c r="E1152" s="22" t="s">
        <v>856</v>
      </c>
      <c r="F1152" s="22">
        <v>5</v>
      </c>
      <c r="G1152" s="23" t="s">
        <v>1683</v>
      </c>
      <c r="H1152" s="23" t="s">
        <v>1684</v>
      </c>
    </row>
    <row r="1153" spans="2:8" x14ac:dyDescent="0.25">
      <c r="B1153" s="5">
        <v>75000000</v>
      </c>
      <c r="C1153" s="5">
        <v>75149969</v>
      </c>
      <c r="D1153" s="22" t="s">
        <v>113</v>
      </c>
      <c r="E1153" s="22" t="s">
        <v>857</v>
      </c>
      <c r="F1153" s="22">
        <v>5</v>
      </c>
      <c r="G1153" s="23" t="s">
        <v>1683</v>
      </c>
      <c r="H1153" s="23" t="s">
        <v>1684</v>
      </c>
    </row>
    <row r="1154" spans="2:8" x14ac:dyDescent="0.25">
      <c r="B1154" s="5">
        <v>78000000</v>
      </c>
      <c r="C1154" s="5">
        <v>78103969</v>
      </c>
      <c r="D1154" s="22" t="s">
        <v>114</v>
      </c>
      <c r="E1154" s="22" t="s">
        <v>858</v>
      </c>
      <c r="F1154" s="22">
        <v>8</v>
      </c>
      <c r="G1154" s="23" t="s">
        <v>1682</v>
      </c>
      <c r="H1154" s="23" t="s">
        <v>1685</v>
      </c>
    </row>
    <row r="1155" spans="2:8" x14ac:dyDescent="0.25">
      <c r="B1155" s="5">
        <v>78105000</v>
      </c>
      <c r="C1155" s="5">
        <v>78105969</v>
      </c>
      <c r="D1155" s="22" t="s">
        <v>114</v>
      </c>
      <c r="E1155" s="22" t="s">
        <v>858</v>
      </c>
      <c r="F1155" s="22">
        <v>8</v>
      </c>
      <c r="G1155" s="23" t="s">
        <v>1682</v>
      </c>
      <c r="H1155" s="23" t="s">
        <v>1685</v>
      </c>
    </row>
    <row r="1156" spans="2:8" x14ac:dyDescent="0.25">
      <c r="B1156" s="5">
        <v>78110000</v>
      </c>
      <c r="C1156" s="5">
        <v>78161969</v>
      </c>
      <c r="D1156" s="22" t="s">
        <v>114</v>
      </c>
      <c r="E1156" s="22" t="s">
        <v>859</v>
      </c>
      <c r="F1156" s="22">
        <v>8</v>
      </c>
      <c r="G1156" s="23" t="s">
        <v>1683</v>
      </c>
      <c r="H1156" s="23" t="s">
        <v>1685</v>
      </c>
    </row>
    <row r="1157" spans="2:8" x14ac:dyDescent="0.25">
      <c r="B1157" s="5">
        <v>78200000</v>
      </c>
      <c r="C1157" s="5">
        <v>78200969</v>
      </c>
      <c r="D1157" s="22" t="s">
        <v>114</v>
      </c>
      <c r="E1157" s="22" t="s">
        <v>860</v>
      </c>
      <c r="F1157" s="22">
        <v>8</v>
      </c>
      <c r="G1157" s="23" t="s">
        <v>1683</v>
      </c>
      <c r="H1157" s="23" t="s">
        <v>1685</v>
      </c>
    </row>
    <row r="1158" spans="2:8" x14ac:dyDescent="0.25">
      <c r="B1158" s="5">
        <v>78300000</v>
      </c>
      <c r="C1158" s="5">
        <v>78300969</v>
      </c>
      <c r="D1158" s="22" t="s">
        <v>114</v>
      </c>
      <c r="E1158" s="22" t="s">
        <v>861</v>
      </c>
      <c r="F1158" s="22">
        <v>8</v>
      </c>
      <c r="G1158" s="23" t="s">
        <v>1683</v>
      </c>
      <c r="H1158" s="23" t="s">
        <v>1685</v>
      </c>
    </row>
    <row r="1159" spans="2:8" x14ac:dyDescent="0.25">
      <c r="B1159" s="5">
        <v>78450000</v>
      </c>
      <c r="C1159" s="5">
        <v>78450969</v>
      </c>
      <c r="D1159" s="22" t="s">
        <v>114</v>
      </c>
      <c r="E1159" s="22" t="s">
        <v>862</v>
      </c>
      <c r="F1159" s="22">
        <v>8</v>
      </c>
      <c r="G1159" s="23" t="s">
        <v>1683</v>
      </c>
      <c r="H1159" s="23" t="s">
        <v>1685</v>
      </c>
    </row>
    <row r="1160" spans="2:8" x14ac:dyDescent="0.25">
      <c r="B1160" s="5">
        <v>78455000</v>
      </c>
      <c r="C1160" s="5">
        <v>78455969</v>
      </c>
      <c r="D1160" s="22" t="s">
        <v>114</v>
      </c>
      <c r="E1160" s="22" t="s">
        <v>863</v>
      </c>
      <c r="F1160" s="22">
        <v>8</v>
      </c>
      <c r="G1160" s="23" t="s">
        <v>1683</v>
      </c>
      <c r="H1160" s="23" t="s">
        <v>1685</v>
      </c>
    </row>
    <row r="1161" spans="2:8" x14ac:dyDescent="0.25">
      <c r="B1161" s="5">
        <v>78550000</v>
      </c>
      <c r="C1161" s="5">
        <v>78555969</v>
      </c>
      <c r="D1161" s="22" t="s">
        <v>114</v>
      </c>
      <c r="E1161" s="22" t="s">
        <v>864</v>
      </c>
      <c r="F1161" s="22">
        <v>8</v>
      </c>
      <c r="G1161" s="23" t="s">
        <v>1683</v>
      </c>
      <c r="H1161" s="23" t="s">
        <v>1685</v>
      </c>
    </row>
    <row r="1162" spans="2:8" x14ac:dyDescent="0.25">
      <c r="B1162" s="5">
        <v>78700000</v>
      </c>
      <c r="C1162" s="5">
        <v>78750969</v>
      </c>
      <c r="D1162" s="22" t="s">
        <v>114</v>
      </c>
      <c r="E1162" s="22" t="s">
        <v>865</v>
      </c>
      <c r="F1162" s="22">
        <v>8</v>
      </c>
      <c r="G1162" s="23" t="s">
        <v>1683</v>
      </c>
      <c r="H1162" s="23" t="s">
        <v>1685</v>
      </c>
    </row>
    <row r="1163" spans="2:8" x14ac:dyDescent="0.25">
      <c r="B1163" s="5">
        <v>78890000</v>
      </c>
      <c r="C1163" s="5">
        <v>78890969</v>
      </c>
      <c r="D1163" s="22" t="s">
        <v>114</v>
      </c>
      <c r="E1163" s="22" t="s">
        <v>866</v>
      </c>
      <c r="F1163" s="22">
        <v>8</v>
      </c>
      <c r="G1163" s="23" t="s">
        <v>1683</v>
      </c>
      <c r="H1163" s="23" t="s">
        <v>1685</v>
      </c>
    </row>
    <row r="1164" spans="2:8" x14ac:dyDescent="0.25">
      <c r="B1164" s="5">
        <v>79002000</v>
      </c>
      <c r="C1164" s="5">
        <v>79124969</v>
      </c>
      <c r="D1164" s="22" t="s">
        <v>115</v>
      </c>
      <c r="E1164" s="22" t="s">
        <v>867</v>
      </c>
      <c r="F1164" s="22">
        <v>5</v>
      </c>
      <c r="G1164" s="23" t="s">
        <v>1682</v>
      </c>
      <c r="H1164" s="23" t="s">
        <v>1684</v>
      </c>
    </row>
    <row r="1165" spans="2:8" x14ac:dyDescent="0.25">
      <c r="B1165" s="5">
        <v>79300000</v>
      </c>
      <c r="C1165" s="5">
        <v>79333969</v>
      </c>
      <c r="D1165" s="22" t="s">
        <v>115</v>
      </c>
      <c r="E1165" s="22" t="s">
        <v>868</v>
      </c>
      <c r="F1165" s="22">
        <v>6</v>
      </c>
      <c r="G1165" s="23" t="s">
        <v>1683</v>
      </c>
      <c r="H1165" s="23" t="s">
        <v>1684</v>
      </c>
    </row>
    <row r="1166" spans="2:8" x14ac:dyDescent="0.25">
      <c r="B1166" s="5">
        <v>79600000</v>
      </c>
      <c r="C1166" s="5">
        <v>79649969</v>
      </c>
      <c r="D1166" s="22" t="s">
        <v>115</v>
      </c>
      <c r="E1166" s="22" t="s">
        <v>869</v>
      </c>
      <c r="F1166" s="22">
        <v>6</v>
      </c>
      <c r="G1166" s="23" t="s">
        <v>1683</v>
      </c>
      <c r="H1166" s="23" t="s">
        <v>1684</v>
      </c>
    </row>
    <row r="1167" spans="2:8" x14ac:dyDescent="0.25">
      <c r="B1167" s="5">
        <v>79780000</v>
      </c>
      <c r="C1167" s="5">
        <v>79780969</v>
      </c>
      <c r="D1167" s="22" t="s">
        <v>115</v>
      </c>
      <c r="E1167" s="22" t="s">
        <v>870</v>
      </c>
      <c r="F1167" s="22">
        <v>6</v>
      </c>
      <c r="G1167" s="23" t="s">
        <v>1683</v>
      </c>
      <c r="H1167" s="23" t="s">
        <v>1684</v>
      </c>
    </row>
    <row r="1168" spans="2:8" x14ac:dyDescent="0.25">
      <c r="B1168" s="5">
        <v>79800000</v>
      </c>
      <c r="C1168" s="5">
        <v>79843969</v>
      </c>
      <c r="D1168" s="22" t="s">
        <v>115</v>
      </c>
      <c r="E1168" s="22" t="s">
        <v>871</v>
      </c>
      <c r="F1168" s="22">
        <v>6</v>
      </c>
      <c r="G1168" s="23" t="s">
        <v>1683</v>
      </c>
      <c r="H1168" s="23" t="s">
        <v>1684</v>
      </c>
    </row>
    <row r="1169" spans="2:8" x14ac:dyDescent="0.25">
      <c r="B1169" s="5">
        <v>80000000</v>
      </c>
      <c r="C1169" s="5">
        <v>81460179</v>
      </c>
      <c r="D1169" s="22" t="s">
        <v>116</v>
      </c>
      <c r="E1169" s="22" t="s">
        <v>872</v>
      </c>
      <c r="F1169" s="22">
        <v>4</v>
      </c>
      <c r="G1169" s="23" t="s">
        <v>1682</v>
      </c>
      <c r="H1169" s="23" t="s">
        <v>1684</v>
      </c>
    </row>
    <row r="1170" spans="2:8" x14ac:dyDescent="0.25">
      <c r="B1170" s="5">
        <v>81460246</v>
      </c>
      <c r="C1170" s="5">
        <v>82999969</v>
      </c>
      <c r="D1170" s="22" t="s">
        <v>116</v>
      </c>
      <c r="E1170" s="22" t="s">
        <v>872</v>
      </c>
      <c r="F1170" s="22">
        <v>4</v>
      </c>
      <c r="G1170" s="23" t="s">
        <v>1682</v>
      </c>
      <c r="H1170" s="23" t="s">
        <v>1684</v>
      </c>
    </row>
    <row r="1171" spans="2:8" x14ac:dyDescent="0.25">
      <c r="B1171" s="5">
        <v>83000000</v>
      </c>
      <c r="C1171" s="5">
        <v>83070039</v>
      </c>
      <c r="D1171" s="22" t="s">
        <v>116</v>
      </c>
      <c r="E1171" s="22" t="s">
        <v>873</v>
      </c>
      <c r="F1171" s="22">
        <v>5</v>
      </c>
      <c r="G1171" s="23" t="s">
        <v>1683</v>
      </c>
      <c r="H1171" s="23" t="s">
        <v>1684</v>
      </c>
    </row>
    <row r="1172" spans="2:8" x14ac:dyDescent="0.25">
      <c r="B1172" s="5">
        <v>83070311</v>
      </c>
      <c r="C1172" s="5">
        <v>83075177</v>
      </c>
      <c r="D1172" s="22" t="s">
        <v>116</v>
      </c>
      <c r="E1172" s="22" t="s">
        <v>873</v>
      </c>
      <c r="F1172" s="22">
        <v>5</v>
      </c>
      <c r="G1172" s="23" t="s">
        <v>1683</v>
      </c>
      <c r="H1172" s="23" t="s">
        <v>1684</v>
      </c>
    </row>
    <row r="1173" spans="2:8" x14ac:dyDescent="0.25">
      <c r="B1173" s="5">
        <v>83075561</v>
      </c>
      <c r="C1173" s="5">
        <v>83085209</v>
      </c>
      <c r="D1173" s="22" t="s">
        <v>116</v>
      </c>
      <c r="E1173" s="22" t="s">
        <v>873</v>
      </c>
      <c r="F1173" s="22">
        <v>5</v>
      </c>
      <c r="G1173" s="23" t="s">
        <v>1683</v>
      </c>
      <c r="H1173" s="23" t="s">
        <v>1684</v>
      </c>
    </row>
    <row r="1174" spans="2:8" x14ac:dyDescent="0.25">
      <c r="B1174" s="5">
        <v>83085513</v>
      </c>
      <c r="C1174" s="5">
        <v>83095799</v>
      </c>
      <c r="D1174" s="22" t="s">
        <v>116</v>
      </c>
      <c r="E1174" s="22" t="s">
        <v>873</v>
      </c>
      <c r="F1174" s="22">
        <v>5</v>
      </c>
      <c r="G1174" s="23" t="s">
        <v>1683</v>
      </c>
      <c r="H1174" s="23" t="s">
        <v>1684</v>
      </c>
    </row>
    <row r="1175" spans="2:8" x14ac:dyDescent="0.25">
      <c r="B1175" s="5">
        <v>83115007</v>
      </c>
      <c r="C1175" s="5">
        <v>83149969</v>
      </c>
      <c r="D1175" s="22" t="s">
        <v>116</v>
      </c>
      <c r="E1175" s="22" t="s">
        <v>873</v>
      </c>
      <c r="F1175" s="22">
        <v>5</v>
      </c>
      <c r="G1175" s="23" t="s">
        <v>1683</v>
      </c>
      <c r="H1175" s="23" t="s">
        <v>1684</v>
      </c>
    </row>
    <row r="1176" spans="2:8" x14ac:dyDescent="0.25">
      <c r="B1176" s="5">
        <v>83190000</v>
      </c>
      <c r="C1176" s="5">
        <v>83190000</v>
      </c>
      <c r="D1176" s="22" t="s">
        <v>116</v>
      </c>
      <c r="E1176" s="22" t="s">
        <v>874</v>
      </c>
      <c r="F1176" s="22">
        <v>8</v>
      </c>
      <c r="G1176" s="23" t="s">
        <v>16</v>
      </c>
      <c r="H1176" s="23" t="s">
        <v>1684</v>
      </c>
    </row>
    <row r="1177" spans="2:8" x14ac:dyDescent="0.25">
      <c r="B1177" s="5">
        <v>83203000</v>
      </c>
      <c r="C1177" s="5">
        <v>83221969</v>
      </c>
      <c r="D1177" s="22" t="s">
        <v>116</v>
      </c>
      <c r="E1177" s="22" t="s">
        <v>875</v>
      </c>
      <c r="F1177" s="22">
        <v>7</v>
      </c>
      <c r="G1177" s="23" t="s">
        <v>16</v>
      </c>
      <c r="H1177" s="23" t="s">
        <v>1684</v>
      </c>
    </row>
    <row r="1178" spans="2:8" x14ac:dyDescent="0.25">
      <c r="B1178" s="5">
        <v>83260000</v>
      </c>
      <c r="C1178" s="5">
        <v>83260969</v>
      </c>
      <c r="D1178" s="22" t="s">
        <v>116</v>
      </c>
      <c r="E1178" s="22" t="s">
        <v>876</v>
      </c>
      <c r="F1178" s="22">
        <v>7</v>
      </c>
      <c r="G1178" s="23" t="s">
        <v>16</v>
      </c>
      <c r="H1178" s="23" t="s">
        <v>1684</v>
      </c>
    </row>
    <row r="1179" spans="2:8" x14ac:dyDescent="0.25">
      <c r="B1179" s="5">
        <v>83280000</v>
      </c>
      <c r="C1179" s="5">
        <v>83280969</v>
      </c>
      <c r="D1179" s="22" t="s">
        <v>116</v>
      </c>
      <c r="E1179" s="22" t="s">
        <v>877</v>
      </c>
      <c r="F1179" s="22">
        <v>7</v>
      </c>
      <c r="G1179" s="23" t="s">
        <v>16</v>
      </c>
      <c r="H1179" s="23" t="s">
        <v>1684</v>
      </c>
    </row>
    <row r="1180" spans="2:8" x14ac:dyDescent="0.25">
      <c r="B1180" s="5">
        <v>83301000</v>
      </c>
      <c r="C1180" s="5">
        <v>83314969</v>
      </c>
      <c r="D1180" s="22" t="s">
        <v>116</v>
      </c>
      <c r="E1180" s="22" t="s">
        <v>878</v>
      </c>
      <c r="F1180" s="22">
        <v>7</v>
      </c>
      <c r="G1180" s="23" t="s">
        <v>16</v>
      </c>
      <c r="H1180" s="23" t="s">
        <v>1684</v>
      </c>
    </row>
    <row r="1181" spans="2:8" x14ac:dyDescent="0.25">
      <c r="B1181" s="5">
        <v>83320000</v>
      </c>
      <c r="C1181" s="5">
        <v>83349969</v>
      </c>
      <c r="D1181" s="22" t="s">
        <v>116</v>
      </c>
      <c r="E1181" s="22" t="s">
        <v>879</v>
      </c>
      <c r="F1181" s="22">
        <v>5</v>
      </c>
      <c r="G1181" s="23" t="s">
        <v>1683</v>
      </c>
      <c r="H1181" s="23" t="s">
        <v>1684</v>
      </c>
    </row>
    <row r="1182" spans="2:8" x14ac:dyDescent="0.25">
      <c r="B1182" s="5">
        <v>83401000</v>
      </c>
      <c r="C1182" s="5">
        <v>83413069</v>
      </c>
      <c r="D1182" s="22" t="s">
        <v>116</v>
      </c>
      <c r="E1182" s="22" t="s">
        <v>880</v>
      </c>
      <c r="F1182" s="22">
        <v>5</v>
      </c>
      <c r="G1182" s="23" t="s">
        <v>1683</v>
      </c>
      <c r="H1182" s="23" t="s">
        <v>1684</v>
      </c>
    </row>
    <row r="1183" spans="2:8" x14ac:dyDescent="0.25">
      <c r="B1183" s="5">
        <v>83413081</v>
      </c>
      <c r="C1183" s="5">
        <v>83413539</v>
      </c>
      <c r="D1183" s="22" t="s">
        <v>116</v>
      </c>
      <c r="E1183" s="22" t="s">
        <v>880</v>
      </c>
      <c r="F1183" s="22">
        <v>5</v>
      </c>
      <c r="G1183" s="23" t="s">
        <v>1683</v>
      </c>
      <c r="H1183" s="23" t="s">
        <v>1684</v>
      </c>
    </row>
    <row r="1184" spans="2:8" x14ac:dyDescent="0.25">
      <c r="B1184" s="5">
        <v>83413690</v>
      </c>
      <c r="C1184" s="5">
        <v>83415969</v>
      </c>
      <c r="D1184" s="22" t="s">
        <v>116</v>
      </c>
      <c r="E1184" s="22" t="s">
        <v>880</v>
      </c>
      <c r="F1184" s="22">
        <v>5</v>
      </c>
      <c r="G1184" s="23" t="s">
        <v>1683</v>
      </c>
      <c r="H1184" s="23" t="s">
        <v>1684</v>
      </c>
    </row>
    <row r="1185" spans="2:8" x14ac:dyDescent="0.25">
      <c r="B1185" s="5">
        <v>83420000</v>
      </c>
      <c r="C1185" s="5">
        <v>83420969</v>
      </c>
      <c r="D1185" s="22" t="s">
        <v>116</v>
      </c>
      <c r="E1185" s="22" t="s">
        <v>881</v>
      </c>
      <c r="F1185" s="22">
        <v>7</v>
      </c>
      <c r="G1185" s="23" t="s">
        <v>16</v>
      </c>
      <c r="H1185" s="23" t="s">
        <v>1684</v>
      </c>
    </row>
    <row r="1186" spans="2:8" x14ac:dyDescent="0.25">
      <c r="B1186" s="5">
        <v>83501000</v>
      </c>
      <c r="C1186" s="5">
        <v>83514969</v>
      </c>
      <c r="D1186" s="22" t="s">
        <v>116</v>
      </c>
      <c r="E1186" s="22" t="s">
        <v>882</v>
      </c>
      <c r="F1186" s="22">
        <v>7</v>
      </c>
      <c r="G1186" s="23" t="s">
        <v>16</v>
      </c>
      <c r="H1186" s="23" t="s">
        <v>1684</v>
      </c>
    </row>
    <row r="1187" spans="2:8" x14ac:dyDescent="0.25">
      <c r="B1187" s="5">
        <v>83540000</v>
      </c>
      <c r="C1187" s="5">
        <v>83540969</v>
      </c>
      <c r="D1187" s="22" t="s">
        <v>116</v>
      </c>
      <c r="E1187" s="22" t="s">
        <v>883</v>
      </c>
      <c r="F1187" s="22">
        <v>9</v>
      </c>
      <c r="G1187" s="23" t="s">
        <v>16</v>
      </c>
      <c r="H1187" s="23" t="s">
        <v>1684</v>
      </c>
    </row>
    <row r="1188" spans="2:8" x14ac:dyDescent="0.25">
      <c r="B1188" s="5">
        <v>83560000</v>
      </c>
      <c r="C1188" s="5">
        <v>83569969</v>
      </c>
      <c r="D1188" s="22" t="s">
        <v>116</v>
      </c>
      <c r="E1188" s="22" t="s">
        <v>884</v>
      </c>
      <c r="F1188" s="22">
        <v>9</v>
      </c>
      <c r="G1188" s="23" t="s">
        <v>16</v>
      </c>
      <c r="H1188" s="23" t="s">
        <v>1684</v>
      </c>
    </row>
    <row r="1189" spans="2:8" x14ac:dyDescent="0.25">
      <c r="B1189" s="5">
        <v>83601000</v>
      </c>
      <c r="C1189" s="5">
        <v>83632969</v>
      </c>
      <c r="D1189" s="22" t="s">
        <v>116</v>
      </c>
      <c r="E1189" s="22" t="s">
        <v>885</v>
      </c>
      <c r="F1189" s="22">
        <v>5</v>
      </c>
      <c r="G1189" s="23" t="s">
        <v>1683</v>
      </c>
      <c r="H1189" s="23" t="s">
        <v>1684</v>
      </c>
    </row>
    <row r="1190" spans="2:8" x14ac:dyDescent="0.25">
      <c r="B1190" s="5">
        <v>83701000</v>
      </c>
      <c r="C1190" s="5">
        <v>83709969</v>
      </c>
      <c r="D1190" s="22" t="s">
        <v>116</v>
      </c>
      <c r="E1190" s="22" t="s">
        <v>886</v>
      </c>
      <c r="F1190" s="22">
        <v>5</v>
      </c>
      <c r="G1190" s="23" t="s">
        <v>1683</v>
      </c>
      <c r="H1190" s="23" t="s">
        <v>1684</v>
      </c>
    </row>
    <row r="1191" spans="2:8" x14ac:dyDescent="0.25">
      <c r="B1191" s="5">
        <v>83729300</v>
      </c>
      <c r="C1191" s="5">
        <v>83729300</v>
      </c>
      <c r="D1191" s="22" t="s">
        <v>116</v>
      </c>
      <c r="E1191" s="22" t="s">
        <v>887</v>
      </c>
      <c r="F1191" s="22">
        <v>8</v>
      </c>
      <c r="G1191" s="23" t="s">
        <v>16</v>
      </c>
      <c r="H1191" s="23" t="s">
        <v>1684</v>
      </c>
    </row>
    <row r="1192" spans="2:8" x14ac:dyDescent="0.25">
      <c r="B1192" s="5">
        <v>83750000</v>
      </c>
      <c r="C1192" s="5">
        <v>83750000</v>
      </c>
      <c r="D1192" s="22" t="s">
        <v>116</v>
      </c>
      <c r="E1192" s="22" t="s">
        <v>888</v>
      </c>
      <c r="F1192" s="22">
        <v>8</v>
      </c>
      <c r="G1192" s="23" t="s">
        <v>16</v>
      </c>
      <c r="H1192" s="23" t="s">
        <v>1684</v>
      </c>
    </row>
    <row r="1193" spans="2:8" x14ac:dyDescent="0.25">
      <c r="B1193" s="5">
        <v>83800000</v>
      </c>
      <c r="C1193" s="5">
        <v>83800969</v>
      </c>
      <c r="D1193" s="22" t="s">
        <v>116</v>
      </c>
      <c r="E1193" s="22" t="s">
        <v>889</v>
      </c>
      <c r="F1193" s="22">
        <v>9</v>
      </c>
      <c r="G1193" s="23" t="s">
        <v>16</v>
      </c>
      <c r="H1193" s="23" t="s">
        <v>1684</v>
      </c>
    </row>
    <row r="1194" spans="2:8" x14ac:dyDescent="0.25">
      <c r="B1194" s="5">
        <v>83820000</v>
      </c>
      <c r="C1194" s="5">
        <v>83821969</v>
      </c>
      <c r="D1194" s="22" t="s">
        <v>116</v>
      </c>
      <c r="E1194" s="22" t="s">
        <v>890</v>
      </c>
      <c r="F1194" s="22">
        <v>7</v>
      </c>
      <c r="G1194" s="23" t="s">
        <v>16</v>
      </c>
      <c r="H1194" s="23" t="s">
        <v>1684</v>
      </c>
    </row>
    <row r="1195" spans="2:8" x14ac:dyDescent="0.25">
      <c r="B1195" s="5">
        <v>83840000</v>
      </c>
      <c r="C1195" s="5">
        <v>83840000</v>
      </c>
      <c r="D1195" s="22" t="s">
        <v>116</v>
      </c>
      <c r="E1195" s="22" t="s">
        <v>891</v>
      </c>
      <c r="F1195" s="22">
        <v>8</v>
      </c>
      <c r="G1195" s="23" t="s">
        <v>16</v>
      </c>
      <c r="H1195" s="23" t="s">
        <v>1684</v>
      </c>
    </row>
    <row r="1196" spans="2:8" x14ac:dyDescent="0.25">
      <c r="B1196" s="5">
        <v>83850000</v>
      </c>
      <c r="C1196" s="5">
        <v>83850000</v>
      </c>
      <c r="D1196" s="22" t="s">
        <v>116</v>
      </c>
      <c r="E1196" s="22" t="s">
        <v>892</v>
      </c>
      <c r="F1196" s="22">
        <v>8</v>
      </c>
      <c r="G1196" s="23" t="s">
        <v>16</v>
      </c>
      <c r="H1196" s="23" t="s">
        <v>1684</v>
      </c>
    </row>
    <row r="1197" spans="2:8" x14ac:dyDescent="0.25">
      <c r="B1197" s="5">
        <v>83860000</v>
      </c>
      <c r="C1197" s="5">
        <v>83860000</v>
      </c>
      <c r="D1197" s="22" t="s">
        <v>116</v>
      </c>
      <c r="E1197" s="22" t="s">
        <v>893</v>
      </c>
      <c r="F1197" s="22">
        <v>8</v>
      </c>
      <c r="G1197" s="23" t="s">
        <v>16</v>
      </c>
      <c r="H1197" s="23" t="s">
        <v>1684</v>
      </c>
    </row>
    <row r="1198" spans="2:8" x14ac:dyDescent="0.25">
      <c r="B1198" s="5">
        <v>83870000</v>
      </c>
      <c r="C1198" s="5">
        <v>83870000</v>
      </c>
      <c r="D1198" s="22" t="s">
        <v>116</v>
      </c>
      <c r="E1198" s="22" t="s">
        <v>894</v>
      </c>
      <c r="F1198" s="22">
        <v>8</v>
      </c>
      <c r="G1198" s="23" t="s">
        <v>16</v>
      </c>
      <c r="H1198" s="23" t="s">
        <v>1684</v>
      </c>
    </row>
    <row r="1199" spans="2:8" x14ac:dyDescent="0.25">
      <c r="B1199" s="5">
        <v>83880000</v>
      </c>
      <c r="C1199" s="5">
        <v>83880000</v>
      </c>
      <c r="D1199" s="22" t="s">
        <v>116</v>
      </c>
      <c r="E1199" s="22" t="s">
        <v>895</v>
      </c>
      <c r="F1199" s="22">
        <v>8</v>
      </c>
      <c r="G1199" s="23" t="s">
        <v>16</v>
      </c>
      <c r="H1199" s="23" t="s">
        <v>1684</v>
      </c>
    </row>
    <row r="1200" spans="2:8" x14ac:dyDescent="0.25">
      <c r="B1200" s="5">
        <v>83900000</v>
      </c>
      <c r="C1200" s="5">
        <v>83900000</v>
      </c>
      <c r="D1200" s="22" t="s">
        <v>116</v>
      </c>
      <c r="E1200" s="22" t="s">
        <v>896</v>
      </c>
      <c r="F1200" s="22">
        <v>8</v>
      </c>
      <c r="G1200" s="23" t="s">
        <v>16</v>
      </c>
      <c r="H1200" s="23" t="s">
        <v>1684</v>
      </c>
    </row>
    <row r="1201" spans="2:8" x14ac:dyDescent="0.25">
      <c r="B1201" s="5">
        <v>83980000</v>
      </c>
      <c r="C1201" s="5">
        <v>83980000</v>
      </c>
      <c r="D1201" s="22" t="s">
        <v>116</v>
      </c>
      <c r="E1201" s="22" t="s">
        <v>897</v>
      </c>
      <c r="F1201" s="22">
        <v>8</v>
      </c>
      <c r="G1201" s="23" t="s">
        <v>16</v>
      </c>
      <c r="H1201" s="23" t="s">
        <v>1684</v>
      </c>
    </row>
    <row r="1202" spans="2:8" x14ac:dyDescent="0.25">
      <c r="B1202" s="5">
        <v>84000000</v>
      </c>
      <c r="C1202" s="5">
        <v>84099969</v>
      </c>
      <c r="D1202" s="22" t="s">
        <v>116</v>
      </c>
      <c r="E1202" s="22" t="s">
        <v>898</v>
      </c>
      <c r="F1202" s="22">
        <v>5</v>
      </c>
      <c r="G1202" s="23" t="s">
        <v>1683</v>
      </c>
      <c r="H1202" s="23" t="s">
        <v>1684</v>
      </c>
    </row>
    <row r="1203" spans="2:8" x14ac:dyDescent="0.25">
      <c r="B1203" s="5">
        <v>84120000</v>
      </c>
      <c r="C1203" s="5">
        <v>84120000</v>
      </c>
      <c r="D1203" s="22" t="s">
        <v>116</v>
      </c>
      <c r="E1203" s="22" t="s">
        <v>899</v>
      </c>
      <c r="F1203" s="22">
        <v>8</v>
      </c>
      <c r="G1203" s="23" t="s">
        <v>16</v>
      </c>
      <c r="H1203" s="23" t="s">
        <v>1684</v>
      </c>
    </row>
    <row r="1204" spans="2:8" x14ac:dyDescent="0.25">
      <c r="B1204" s="5">
        <v>84130000</v>
      </c>
      <c r="C1204" s="5">
        <v>84130000</v>
      </c>
      <c r="D1204" s="22" t="s">
        <v>116</v>
      </c>
      <c r="E1204" s="22" t="s">
        <v>900</v>
      </c>
      <c r="F1204" s="22">
        <v>8</v>
      </c>
      <c r="G1204" s="23" t="s">
        <v>16</v>
      </c>
      <c r="H1204" s="23" t="s">
        <v>1684</v>
      </c>
    </row>
    <row r="1205" spans="2:8" x14ac:dyDescent="0.25">
      <c r="B1205" s="5">
        <v>84140000</v>
      </c>
      <c r="C1205" s="5">
        <v>84140000</v>
      </c>
      <c r="D1205" s="22" t="s">
        <v>116</v>
      </c>
      <c r="E1205" s="22" t="s">
        <v>901</v>
      </c>
      <c r="F1205" s="22">
        <v>8</v>
      </c>
      <c r="G1205" s="23" t="s">
        <v>16</v>
      </c>
      <c r="H1205" s="23" t="s">
        <v>1684</v>
      </c>
    </row>
    <row r="1206" spans="2:8" x14ac:dyDescent="0.25">
      <c r="B1206" s="5">
        <v>84145000</v>
      </c>
      <c r="C1206" s="5">
        <v>84145000</v>
      </c>
      <c r="D1206" s="22" t="s">
        <v>116</v>
      </c>
      <c r="E1206" s="22" t="s">
        <v>902</v>
      </c>
      <c r="F1206" s="22">
        <v>8</v>
      </c>
      <c r="G1206" s="23" t="s">
        <v>16</v>
      </c>
      <c r="H1206" s="23" t="s">
        <v>1684</v>
      </c>
    </row>
    <row r="1207" spans="2:8" x14ac:dyDescent="0.25">
      <c r="B1207" s="5">
        <v>84150000</v>
      </c>
      <c r="C1207" s="5">
        <v>84150000</v>
      </c>
      <c r="D1207" s="22" t="s">
        <v>116</v>
      </c>
      <c r="E1207" s="22" t="s">
        <v>903</v>
      </c>
      <c r="F1207" s="22">
        <v>8</v>
      </c>
      <c r="G1207" s="23" t="s">
        <v>16</v>
      </c>
      <c r="H1207" s="23" t="s">
        <v>1684</v>
      </c>
    </row>
    <row r="1208" spans="2:8" x14ac:dyDescent="0.25">
      <c r="B1208" s="5">
        <v>84165000</v>
      </c>
      <c r="C1208" s="5">
        <v>84182969</v>
      </c>
      <c r="D1208" s="22" t="s">
        <v>116</v>
      </c>
      <c r="E1208" s="22" t="s">
        <v>904</v>
      </c>
      <c r="F1208" s="22">
        <v>7</v>
      </c>
      <c r="G1208" s="23" t="s">
        <v>16</v>
      </c>
      <c r="H1208" s="23" t="s">
        <v>1684</v>
      </c>
    </row>
    <row r="1209" spans="2:8" x14ac:dyDescent="0.25">
      <c r="B1209" s="5">
        <v>84200000</v>
      </c>
      <c r="C1209" s="5">
        <v>84200000</v>
      </c>
      <c r="D1209" s="22" t="s">
        <v>116</v>
      </c>
      <c r="E1209" s="22" t="s">
        <v>905</v>
      </c>
      <c r="F1209" s="22">
        <v>8</v>
      </c>
      <c r="G1209" s="23" t="s">
        <v>16</v>
      </c>
      <c r="H1209" s="23" t="s">
        <v>1684</v>
      </c>
    </row>
    <row r="1210" spans="2:8" x14ac:dyDescent="0.25">
      <c r="B1210" s="5">
        <v>84220000</v>
      </c>
      <c r="C1210" s="5">
        <v>84220000</v>
      </c>
      <c r="D1210" s="22" t="s">
        <v>116</v>
      </c>
      <c r="E1210" s="22" t="s">
        <v>906</v>
      </c>
      <c r="F1210" s="22">
        <v>8</v>
      </c>
      <c r="G1210" s="23" t="s">
        <v>16</v>
      </c>
      <c r="H1210" s="23" t="s">
        <v>1684</v>
      </c>
    </row>
    <row r="1211" spans="2:8" x14ac:dyDescent="0.25">
      <c r="B1211" s="5">
        <v>84240000</v>
      </c>
      <c r="C1211" s="5">
        <v>84240000</v>
      </c>
      <c r="D1211" s="22" t="s">
        <v>116</v>
      </c>
      <c r="E1211" s="22" t="s">
        <v>907</v>
      </c>
      <c r="F1211" s="22">
        <v>8</v>
      </c>
      <c r="G1211" s="23" t="s">
        <v>16</v>
      </c>
      <c r="H1211" s="23" t="s">
        <v>1684</v>
      </c>
    </row>
    <row r="1212" spans="2:8" x14ac:dyDescent="0.25">
      <c r="B1212" s="5">
        <v>84250000</v>
      </c>
      <c r="C1212" s="5">
        <v>84250000</v>
      </c>
      <c r="D1212" s="22" t="s">
        <v>116</v>
      </c>
      <c r="E1212" s="22" t="s">
        <v>908</v>
      </c>
      <c r="F1212" s="22">
        <v>8</v>
      </c>
      <c r="G1212" s="23" t="s">
        <v>16</v>
      </c>
      <c r="H1212" s="23" t="s">
        <v>1684</v>
      </c>
    </row>
    <row r="1213" spans="2:8" x14ac:dyDescent="0.25">
      <c r="B1213" s="5">
        <v>84261000</v>
      </c>
      <c r="C1213" s="5">
        <v>84272560</v>
      </c>
      <c r="D1213" s="22" t="s">
        <v>116</v>
      </c>
      <c r="E1213" s="22" t="s">
        <v>909</v>
      </c>
      <c r="F1213" s="22">
        <v>8</v>
      </c>
      <c r="G1213" s="23" t="s">
        <v>16</v>
      </c>
      <c r="H1213" s="23" t="s">
        <v>1684</v>
      </c>
    </row>
    <row r="1214" spans="2:8" x14ac:dyDescent="0.25">
      <c r="B1214" s="5">
        <v>84300000</v>
      </c>
      <c r="C1214" s="5">
        <v>84300000</v>
      </c>
      <c r="D1214" s="22" t="s">
        <v>116</v>
      </c>
      <c r="E1214" s="22" t="s">
        <v>910</v>
      </c>
      <c r="F1214" s="22">
        <v>8</v>
      </c>
      <c r="G1214" s="23" t="s">
        <v>16</v>
      </c>
      <c r="H1214" s="23" t="s">
        <v>1684</v>
      </c>
    </row>
    <row r="1215" spans="2:8" x14ac:dyDescent="0.25">
      <c r="B1215" s="5">
        <v>84320000</v>
      </c>
      <c r="C1215" s="5">
        <v>84320000</v>
      </c>
      <c r="D1215" s="22" t="s">
        <v>116</v>
      </c>
      <c r="E1215" s="22" t="s">
        <v>911</v>
      </c>
      <c r="F1215" s="22">
        <v>8</v>
      </c>
      <c r="G1215" s="23" t="s">
        <v>16</v>
      </c>
      <c r="H1215" s="23" t="s">
        <v>1684</v>
      </c>
    </row>
    <row r="1216" spans="2:8" x14ac:dyDescent="0.25">
      <c r="B1216" s="5">
        <v>84350000</v>
      </c>
      <c r="C1216" s="5">
        <v>84350000</v>
      </c>
      <c r="D1216" s="22" t="s">
        <v>116</v>
      </c>
      <c r="E1216" s="22" t="s">
        <v>912</v>
      </c>
      <c r="F1216" s="22">
        <v>8</v>
      </c>
      <c r="G1216" s="23" t="s">
        <v>16</v>
      </c>
      <c r="H1216" s="23" t="s">
        <v>1684</v>
      </c>
    </row>
    <row r="1217" spans="2:8" x14ac:dyDescent="0.25">
      <c r="B1217" s="5">
        <v>84400000</v>
      </c>
      <c r="C1217" s="5">
        <v>84400000</v>
      </c>
      <c r="D1217" s="22" t="s">
        <v>116</v>
      </c>
      <c r="E1217" s="22" t="s">
        <v>913</v>
      </c>
      <c r="F1217" s="22">
        <v>8</v>
      </c>
      <c r="G1217" s="23" t="s">
        <v>16</v>
      </c>
      <c r="H1217" s="23" t="s">
        <v>1684</v>
      </c>
    </row>
    <row r="1218" spans="2:8" x14ac:dyDescent="0.25">
      <c r="B1218" s="5">
        <v>84430000</v>
      </c>
      <c r="C1218" s="5">
        <v>84430000</v>
      </c>
      <c r="D1218" s="22" t="s">
        <v>116</v>
      </c>
      <c r="E1218" s="22" t="s">
        <v>914</v>
      </c>
      <c r="F1218" s="22">
        <v>8</v>
      </c>
      <c r="G1218" s="23" t="s">
        <v>16</v>
      </c>
      <c r="H1218" s="23" t="s">
        <v>1684</v>
      </c>
    </row>
    <row r="1219" spans="2:8" x14ac:dyDescent="0.25">
      <c r="B1219" s="5">
        <v>84435000</v>
      </c>
      <c r="C1219" s="5">
        <v>84435000</v>
      </c>
      <c r="D1219" s="22" t="s">
        <v>116</v>
      </c>
      <c r="E1219" s="22" t="s">
        <v>915</v>
      </c>
      <c r="F1219" s="22">
        <v>8</v>
      </c>
      <c r="G1219" s="23" t="s">
        <v>16</v>
      </c>
      <c r="H1219" s="23" t="s">
        <v>1684</v>
      </c>
    </row>
    <row r="1220" spans="2:8" x14ac:dyDescent="0.25">
      <c r="B1220" s="5">
        <v>84450000</v>
      </c>
      <c r="C1220" s="5">
        <v>84459969</v>
      </c>
      <c r="D1220" s="22" t="s">
        <v>116</v>
      </c>
      <c r="E1220" s="22" t="s">
        <v>887</v>
      </c>
      <c r="F1220" s="22">
        <v>8</v>
      </c>
      <c r="G1220" s="23" t="s">
        <v>16</v>
      </c>
      <c r="H1220" s="23" t="s">
        <v>1684</v>
      </c>
    </row>
    <row r="1221" spans="2:8" x14ac:dyDescent="0.25">
      <c r="B1221" s="5">
        <v>84460000</v>
      </c>
      <c r="C1221" s="5">
        <v>84460000</v>
      </c>
      <c r="D1221" s="22" t="s">
        <v>116</v>
      </c>
      <c r="E1221" s="22" t="s">
        <v>916</v>
      </c>
      <c r="F1221" s="22">
        <v>8</v>
      </c>
      <c r="G1221" s="23" t="s">
        <v>16</v>
      </c>
      <c r="H1221" s="23" t="s">
        <v>1684</v>
      </c>
    </row>
    <row r="1222" spans="2:8" x14ac:dyDescent="0.25">
      <c r="B1222" s="5">
        <v>84500000</v>
      </c>
      <c r="C1222" s="5">
        <v>84500000</v>
      </c>
      <c r="D1222" s="22" t="s">
        <v>116</v>
      </c>
      <c r="E1222" s="22" t="s">
        <v>917</v>
      </c>
      <c r="F1222" s="22">
        <v>8</v>
      </c>
      <c r="G1222" s="23" t="s">
        <v>16</v>
      </c>
      <c r="H1222" s="23" t="s">
        <v>1684</v>
      </c>
    </row>
    <row r="1223" spans="2:8" x14ac:dyDescent="0.25">
      <c r="B1223" s="5">
        <v>84530000</v>
      </c>
      <c r="C1223" s="5">
        <v>84530000</v>
      </c>
      <c r="D1223" s="22" t="s">
        <v>116</v>
      </c>
      <c r="E1223" s="22" t="s">
        <v>918</v>
      </c>
      <c r="F1223" s="22">
        <v>8</v>
      </c>
      <c r="G1223" s="23" t="s">
        <v>16</v>
      </c>
      <c r="H1223" s="23" t="s">
        <v>1684</v>
      </c>
    </row>
    <row r="1224" spans="2:8" x14ac:dyDescent="0.25">
      <c r="B1224" s="5">
        <v>84535000</v>
      </c>
      <c r="C1224" s="5">
        <v>84535000</v>
      </c>
      <c r="D1224" s="22" t="s">
        <v>116</v>
      </c>
      <c r="E1224" s="22" t="s">
        <v>919</v>
      </c>
      <c r="F1224" s="22">
        <v>8</v>
      </c>
      <c r="G1224" s="23" t="s">
        <v>16</v>
      </c>
      <c r="H1224" s="23" t="s">
        <v>1684</v>
      </c>
    </row>
    <row r="1225" spans="2:8" x14ac:dyDescent="0.25">
      <c r="B1225" s="5">
        <v>84550000</v>
      </c>
      <c r="C1225" s="5">
        <v>84550000</v>
      </c>
      <c r="D1225" s="22" t="s">
        <v>116</v>
      </c>
      <c r="E1225" s="22" t="s">
        <v>920</v>
      </c>
      <c r="F1225" s="22">
        <v>8</v>
      </c>
      <c r="G1225" s="23" t="s">
        <v>16</v>
      </c>
      <c r="H1225" s="23" t="s">
        <v>1684</v>
      </c>
    </row>
    <row r="1226" spans="2:8" x14ac:dyDescent="0.25">
      <c r="B1226" s="5">
        <v>84560000</v>
      </c>
      <c r="C1226" s="5">
        <v>84560000</v>
      </c>
      <c r="D1226" s="22" t="s">
        <v>116</v>
      </c>
      <c r="E1226" s="22" t="s">
        <v>921</v>
      </c>
      <c r="F1226" s="22">
        <v>8</v>
      </c>
      <c r="G1226" s="23" t="s">
        <v>16</v>
      </c>
      <c r="H1226" s="23" t="s">
        <v>1684</v>
      </c>
    </row>
    <row r="1227" spans="2:8" x14ac:dyDescent="0.25">
      <c r="B1227" s="5">
        <v>84570000</v>
      </c>
      <c r="C1227" s="5">
        <v>84570000</v>
      </c>
      <c r="D1227" s="22" t="s">
        <v>116</v>
      </c>
      <c r="E1227" s="22" t="s">
        <v>922</v>
      </c>
      <c r="F1227" s="22">
        <v>8</v>
      </c>
      <c r="G1227" s="23" t="s">
        <v>16</v>
      </c>
      <c r="H1227" s="23" t="s">
        <v>1684</v>
      </c>
    </row>
    <row r="1228" spans="2:8" x14ac:dyDescent="0.25">
      <c r="B1228" s="5">
        <v>84600000</v>
      </c>
      <c r="C1228" s="5">
        <v>84612969</v>
      </c>
      <c r="D1228" s="22" t="s">
        <v>116</v>
      </c>
      <c r="E1228" s="22" t="s">
        <v>923</v>
      </c>
      <c r="F1228" s="22">
        <v>8</v>
      </c>
      <c r="G1228" s="23" t="s">
        <v>16</v>
      </c>
      <c r="H1228" s="23" t="s">
        <v>1684</v>
      </c>
    </row>
    <row r="1229" spans="2:8" x14ac:dyDescent="0.25">
      <c r="B1229" s="5">
        <v>84630000</v>
      </c>
      <c r="C1229" s="5">
        <v>84630000</v>
      </c>
      <c r="D1229" s="22" t="s">
        <v>116</v>
      </c>
      <c r="E1229" s="22" t="s">
        <v>924</v>
      </c>
      <c r="F1229" s="22">
        <v>8</v>
      </c>
      <c r="G1229" s="23" t="s">
        <v>16</v>
      </c>
      <c r="H1229" s="23" t="s">
        <v>1684</v>
      </c>
    </row>
    <row r="1230" spans="2:8" x14ac:dyDescent="0.25">
      <c r="B1230" s="5">
        <v>84635000</v>
      </c>
      <c r="C1230" s="5">
        <v>84635000</v>
      </c>
      <c r="D1230" s="22" t="s">
        <v>116</v>
      </c>
      <c r="E1230" s="22" t="s">
        <v>925</v>
      </c>
      <c r="F1230" s="22">
        <v>8</v>
      </c>
      <c r="G1230" s="23" t="s">
        <v>16</v>
      </c>
      <c r="H1230" s="23" t="s">
        <v>1684</v>
      </c>
    </row>
    <row r="1231" spans="2:8" x14ac:dyDescent="0.25">
      <c r="B1231" s="5">
        <v>84950000</v>
      </c>
      <c r="C1231" s="5">
        <v>84950000</v>
      </c>
      <c r="D1231" s="22" t="s">
        <v>116</v>
      </c>
      <c r="E1231" s="22" t="s">
        <v>926</v>
      </c>
      <c r="F1231" s="22">
        <v>8</v>
      </c>
      <c r="G1231" s="23" t="s">
        <v>16</v>
      </c>
      <c r="H1231" s="23" t="s">
        <v>1684</v>
      </c>
    </row>
    <row r="1232" spans="2:8" x14ac:dyDescent="0.25">
      <c r="B1232" s="5">
        <v>84990000</v>
      </c>
      <c r="C1232" s="5">
        <v>84990000</v>
      </c>
      <c r="D1232" s="22" t="s">
        <v>116</v>
      </c>
      <c r="E1232" s="22" t="s">
        <v>927</v>
      </c>
      <c r="F1232" s="22">
        <v>8</v>
      </c>
      <c r="G1232" s="23" t="s">
        <v>16</v>
      </c>
      <c r="H1232" s="23" t="s">
        <v>1684</v>
      </c>
    </row>
    <row r="1233" spans="2:8" x14ac:dyDescent="0.25">
      <c r="B1233" s="5">
        <v>85000000</v>
      </c>
      <c r="C1233" s="5">
        <v>85099969</v>
      </c>
      <c r="D1233" s="22" t="s">
        <v>116</v>
      </c>
      <c r="E1233" s="22" t="s">
        <v>928</v>
      </c>
      <c r="F1233" s="22">
        <v>9</v>
      </c>
      <c r="G1233" s="23" t="s">
        <v>16</v>
      </c>
      <c r="H1233" s="23" t="s">
        <v>1684</v>
      </c>
    </row>
    <row r="1234" spans="2:8" x14ac:dyDescent="0.25">
      <c r="B1234" s="5">
        <v>85200000</v>
      </c>
      <c r="C1234" s="5">
        <v>85224969</v>
      </c>
      <c r="D1234" s="22" t="s">
        <v>116</v>
      </c>
      <c r="E1234" s="22" t="s">
        <v>929</v>
      </c>
      <c r="F1234" s="22">
        <v>9</v>
      </c>
      <c r="G1234" s="23" t="s">
        <v>16</v>
      </c>
      <c r="H1234" s="23" t="s">
        <v>1684</v>
      </c>
    </row>
    <row r="1235" spans="2:8" x14ac:dyDescent="0.25">
      <c r="B1235" s="5">
        <v>85260000</v>
      </c>
      <c r="C1235" s="5">
        <v>85269969</v>
      </c>
      <c r="D1235" s="22" t="s">
        <v>116</v>
      </c>
      <c r="E1235" s="22" t="s">
        <v>930</v>
      </c>
      <c r="F1235" s="22">
        <v>9</v>
      </c>
      <c r="G1235" s="23" t="s">
        <v>16</v>
      </c>
      <c r="H1235" s="23" t="s">
        <v>1684</v>
      </c>
    </row>
    <row r="1236" spans="2:8" x14ac:dyDescent="0.25">
      <c r="B1236" s="5">
        <v>85280000</v>
      </c>
      <c r="C1236" s="5">
        <v>85280969</v>
      </c>
      <c r="D1236" s="22" t="s">
        <v>116</v>
      </c>
      <c r="E1236" s="22" t="s">
        <v>931</v>
      </c>
      <c r="F1236" s="22">
        <v>8</v>
      </c>
      <c r="G1236" s="23" t="s">
        <v>16</v>
      </c>
      <c r="H1236" s="23" t="s">
        <v>1684</v>
      </c>
    </row>
    <row r="1237" spans="2:8" x14ac:dyDescent="0.25">
      <c r="B1237" s="5">
        <v>85400000</v>
      </c>
      <c r="C1237" s="5">
        <v>85400969</v>
      </c>
      <c r="D1237" s="22" t="s">
        <v>116</v>
      </c>
      <c r="E1237" s="22" t="s">
        <v>932</v>
      </c>
      <c r="F1237" s="22">
        <v>8</v>
      </c>
      <c r="G1237" s="23" t="s">
        <v>16</v>
      </c>
      <c r="H1237" s="23" t="s">
        <v>1684</v>
      </c>
    </row>
    <row r="1238" spans="2:8" x14ac:dyDescent="0.25">
      <c r="B1238" s="5">
        <v>85408000</v>
      </c>
      <c r="C1238" s="5">
        <v>85408969</v>
      </c>
      <c r="D1238" s="22" t="s">
        <v>116</v>
      </c>
      <c r="E1238" s="22" t="s">
        <v>933</v>
      </c>
      <c r="F1238" s="22">
        <v>9</v>
      </c>
      <c r="G1238" s="23" t="s">
        <v>16</v>
      </c>
      <c r="H1238" s="23" t="s">
        <v>1684</v>
      </c>
    </row>
    <row r="1239" spans="2:8" x14ac:dyDescent="0.25">
      <c r="B1239" s="5">
        <v>85410000</v>
      </c>
      <c r="C1239" s="5">
        <v>85410969</v>
      </c>
      <c r="D1239" s="22" t="s">
        <v>116</v>
      </c>
      <c r="E1239" s="22" t="s">
        <v>934</v>
      </c>
      <c r="F1239" s="22">
        <v>9</v>
      </c>
      <c r="G1239" s="23" t="s">
        <v>16</v>
      </c>
      <c r="H1239" s="23" t="s">
        <v>1684</v>
      </c>
    </row>
    <row r="1240" spans="2:8" x14ac:dyDescent="0.25">
      <c r="B1240" s="5">
        <v>85415000</v>
      </c>
      <c r="C1240" s="5">
        <v>85415969</v>
      </c>
      <c r="D1240" s="22" t="s">
        <v>116</v>
      </c>
      <c r="E1240" s="22" t="s">
        <v>376</v>
      </c>
      <c r="F1240" s="22">
        <v>8</v>
      </c>
      <c r="G1240" s="23" t="s">
        <v>16</v>
      </c>
      <c r="H1240" s="23" t="s">
        <v>1684</v>
      </c>
    </row>
    <row r="1241" spans="2:8" x14ac:dyDescent="0.25">
      <c r="B1241" s="5">
        <v>85420000</v>
      </c>
      <c r="C1241" s="5">
        <v>85420969</v>
      </c>
      <c r="D1241" s="22" t="s">
        <v>116</v>
      </c>
      <c r="E1241" s="22" t="s">
        <v>935</v>
      </c>
      <c r="F1241" s="22">
        <v>7</v>
      </c>
      <c r="G1241" s="23" t="s">
        <v>16</v>
      </c>
      <c r="H1241" s="23" t="s">
        <v>1684</v>
      </c>
    </row>
    <row r="1242" spans="2:8" x14ac:dyDescent="0.25">
      <c r="B1242" s="5">
        <v>85425000</v>
      </c>
      <c r="C1242" s="5">
        <v>85429969</v>
      </c>
      <c r="D1242" s="22" t="s">
        <v>116</v>
      </c>
      <c r="E1242" s="22" t="s">
        <v>936</v>
      </c>
      <c r="F1242" s="22">
        <v>9</v>
      </c>
      <c r="G1242" s="23" t="s">
        <v>16</v>
      </c>
      <c r="H1242" s="23" t="s">
        <v>1684</v>
      </c>
    </row>
    <row r="1243" spans="2:8" x14ac:dyDescent="0.25">
      <c r="B1243" s="5">
        <v>85430000</v>
      </c>
      <c r="C1243" s="5">
        <v>85439969</v>
      </c>
      <c r="D1243" s="22" t="s">
        <v>116</v>
      </c>
      <c r="E1243" s="22" t="s">
        <v>937</v>
      </c>
      <c r="F1243" s="22">
        <v>9</v>
      </c>
      <c r="G1243" s="23" t="s">
        <v>16</v>
      </c>
      <c r="H1243" s="23" t="s">
        <v>1684</v>
      </c>
    </row>
    <row r="1244" spans="2:8" x14ac:dyDescent="0.25">
      <c r="B1244" s="5">
        <v>85440000</v>
      </c>
      <c r="C1244" s="5">
        <v>85440969</v>
      </c>
      <c r="D1244" s="22" t="s">
        <v>116</v>
      </c>
      <c r="E1244" s="22" t="s">
        <v>938</v>
      </c>
      <c r="F1244" s="22">
        <v>5</v>
      </c>
      <c r="G1244" s="23" t="s">
        <v>1683</v>
      </c>
      <c r="H1244" s="23" t="s">
        <v>1684</v>
      </c>
    </row>
    <row r="1245" spans="2:8" x14ac:dyDescent="0.25">
      <c r="B1245" s="5">
        <v>85450000</v>
      </c>
      <c r="C1245" s="5">
        <v>85450969</v>
      </c>
      <c r="D1245" s="22" t="s">
        <v>116</v>
      </c>
      <c r="E1245" s="22" t="s">
        <v>939</v>
      </c>
      <c r="F1245" s="22">
        <v>9</v>
      </c>
      <c r="G1245" s="23" t="s">
        <v>16</v>
      </c>
      <c r="H1245" s="23" t="s">
        <v>1684</v>
      </c>
    </row>
    <row r="1246" spans="2:8" x14ac:dyDescent="0.25">
      <c r="B1246" s="5">
        <v>85460000</v>
      </c>
      <c r="C1246" s="5">
        <v>85464969</v>
      </c>
      <c r="D1246" s="22" t="s">
        <v>116</v>
      </c>
      <c r="E1246" s="22" t="s">
        <v>940</v>
      </c>
      <c r="F1246" s="22">
        <v>9</v>
      </c>
      <c r="G1246" s="23" t="s">
        <v>16</v>
      </c>
      <c r="H1246" s="23" t="s">
        <v>1684</v>
      </c>
    </row>
    <row r="1247" spans="2:8" x14ac:dyDescent="0.25">
      <c r="B1247" s="5">
        <v>85470000</v>
      </c>
      <c r="C1247" s="5">
        <v>85470969</v>
      </c>
      <c r="D1247" s="22" t="s">
        <v>116</v>
      </c>
      <c r="E1247" s="22" t="s">
        <v>941</v>
      </c>
      <c r="F1247" s="22">
        <v>9</v>
      </c>
      <c r="G1247" s="23" t="s">
        <v>16</v>
      </c>
      <c r="H1247" s="23" t="s">
        <v>1684</v>
      </c>
    </row>
    <row r="1248" spans="2:8" x14ac:dyDescent="0.25">
      <c r="B1248" s="5">
        <v>85478000</v>
      </c>
      <c r="C1248" s="5">
        <v>85478969</v>
      </c>
      <c r="D1248" s="22" t="s">
        <v>116</v>
      </c>
      <c r="E1248" s="22" t="s">
        <v>942</v>
      </c>
      <c r="F1248" s="22">
        <v>8</v>
      </c>
      <c r="G1248" s="23" t="s">
        <v>16</v>
      </c>
      <c r="H1248" s="23" t="s">
        <v>1684</v>
      </c>
    </row>
    <row r="1249" spans="2:8" x14ac:dyDescent="0.25">
      <c r="B1249" s="5">
        <v>85485000</v>
      </c>
      <c r="C1249" s="5">
        <v>85485969</v>
      </c>
      <c r="D1249" s="22" t="s">
        <v>116</v>
      </c>
      <c r="E1249" s="22" t="s">
        <v>943</v>
      </c>
      <c r="F1249" s="22">
        <v>9</v>
      </c>
      <c r="G1249" s="23" t="s">
        <v>16</v>
      </c>
      <c r="H1249" s="23" t="s">
        <v>1684</v>
      </c>
    </row>
    <row r="1250" spans="2:8" x14ac:dyDescent="0.25">
      <c r="B1250" s="5">
        <v>85501000</v>
      </c>
      <c r="C1250" s="5">
        <v>85509969</v>
      </c>
      <c r="D1250" s="22" t="s">
        <v>116</v>
      </c>
      <c r="E1250" s="22" t="s">
        <v>944</v>
      </c>
      <c r="F1250" s="22">
        <v>9</v>
      </c>
      <c r="G1250" s="23" t="s">
        <v>16</v>
      </c>
      <c r="H1250" s="23" t="s">
        <v>1684</v>
      </c>
    </row>
    <row r="1251" spans="2:8" x14ac:dyDescent="0.25">
      <c r="B1251" s="5">
        <v>85520000</v>
      </c>
      <c r="C1251" s="5">
        <v>85524969</v>
      </c>
      <c r="D1251" s="22" t="s">
        <v>116</v>
      </c>
      <c r="E1251" s="22" t="s">
        <v>945</v>
      </c>
      <c r="F1251" s="22">
        <v>9</v>
      </c>
      <c r="G1251" s="23" t="s">
        <v>16</v>
      </c>
      <c r="H1251" s="23" t="s">
        <v>1684</v>
      </c>
    </row>
    <row r="1252" spans="2:8" x14ac:dyDescent="0.25">
      <c r="B1252" s="5">
        <v>85598000</v>
      </c>
      <c r="C1252" s="5">
        <v>85599969</v>
      </c>
      <c r="D1252" s="22" t="s">
        <v>116</v>
      </c>
      <c r="E1252" s="22" t="s">
        <v>946</v>
      </c>
      <c r="F1252" s="22">
        <v>9</v>
      </c>
      <c r="G1252" s="23" t="s">
        <v>16</v>
      </c>
      <c r="H1252" s="23" t="s">
        <v>1684</v>
      </c>
    </row>
    <row r="1253" spans="2:8" x14ac:dyDescent="0.25">
      <c r="B1253" s="5">
        <v>85601000</v>
      </c>
      <c r="C1253" s="5">
        <v>85606969</v>
      </c>
      <c r="D1253" s="22" t="s">
        <v>116</v>
      </c>
      <c r="E1253" s="22" t="s">
        <v>947</v>
      </c>
      <c r="F1253" s="22">
        <v>8</v>
      </c>
      <c r="G1253" s="23" t="s">
        <v>16</v>
      </c>
      <c r="H1253" s="23" t="s">
        <v>1684</v>
      </c>
    </row>
    <row r="1254" spans="2:8" x14ac:dyDescent="0.25">
      <c r="B1254" s="5">
        <v>85610000</v>
      </c>
      <c r="C1254" s="5">
        <v>85610969</v>
      </c>
      <c r="D1254" s="22" t="s">
        <v>116</v>
      </c>
      <c r="E1254" s="22" t="s">
        <v>948</v>
      </c>
      <c r="F1254" s="22">
        <v>9</v>
      </c>
      <c r="G1254" s="23" t="s">
        <v>16</v>
      </c>
      <c r="H1254" s="23" t="s">
        <v>1684</v>
      </c>
    </row>
    <row r="1255" spans="2:8" x14ac:dyDescent="0.25">
      <c r="B1255" s="5">
        <v>85615000</v>
      </c>
      <c r="C1255" s="5">
        <v>85617969</v>
      </c>
      <c r="D1255" s="22" t="s">
        <v>116</v>
      </c>
      <c r="E1255" s="22" t="s">
        <v>949</v>
      </c>
      <c r="F1255" s="22">
        <v>9</v>
      </c>
      <c r="G1255" s="23" t="s">
        <v>16</v>
      </c>
      <c r="H1255" s="23" t="s">
        <v>1684</v>
      </c>
    </row>
    <row r="1256" spans="2:8" x14ac:dyDescent="0.25">
      <c r="B1256" s="5">
        <v>85620000</v>
      </c>
      <c r="C1256" s="5">
        <v>85627969</v>
      </c>
      <c r="D1256" s="22" t="s">
        <v>116</v>
      </c>
      <c r="E1256" s="22" t="s">
        <v>950</v>
      </c>
      <c r="F1256" s="22">
        <v>9</v>
      </c>
      <c r="G1256" s="23" t="s">
        <v>16</v>
      </c>
      <c r="H1256" s="23" t="s">
        <v>1684</v>
      </c>
    </row>
    <row r="1257" spans="2:8" x14ac:dyDescent="0.25">
      <c r="B1257" s="5">
        <v>85628000</v>
      </c>
      <c r="C1257" s="5">
        <v>85629969</v>
      </c>
      <c r="D1257" s="22" t="s">
        <v>116</v>
      </c>
      <c r="E1257" s="22" t="s">
        <v>951</v>
      </c>
      <c r="F1257" s="22">
        <v>9</v>
      </c>
      <c r="G1257" s="23" t="s">
        <v>16</v>
      </c>
      <c r="H1257" s="23" t="s">
        <v>1684</v>
      </c>
    </row>
    <row r="1258" spans="2:8" x14ac:dyDescent="0.25">
      <c r="B1258" s="5">
        <v>85630000</v>
      </c>
      <c r="C1258" s="5">
        <v>85634969</v>
      </c>
      <c r="D1258" s="22" t="s">
        <v>116</v>
      </c>
      <c r="E1258" s="22" t="s">
        <v>952</v>
      </c>
      <c r="F1258" s="22">
        <v>9</v>
      </c>
      <c r="G1258" s="23" t="s">
        <v>16</v>
      </c>
      <c r="H1258" s="23" t="s">
        <v>1684</v>
      </c>
    </row>
    <row r="1259" spans="2:8" x14ac:dyDescent="0.25">
      <c r="B1259" s="5">
        <v>85635000</v>
      </c>
      <c r="C1259" s="5">
        <v>85639969</v>
      </c>
      <c r="D1259" s="22" t="s">
        <v>116</v>
      </c>
      <c r="E1259" s="22" t="s">
        <v>953</v>
      </c>
      <c r="F1259" s="22">
        <v>9</v>
      </c>
      <c r="G1259" s="23" t="s">
        <v>16</v>
      </c>
      <c r="H1259" s="23" t="s">
        <v>1684</v>
      </c>
    </row>
    <row r="1260" spans="2:8" x14ac:dyDescent="0.25">
      <c r="B1260" s="5">
        <v>85640000</v>
      </c>
      <c r="C1260" s="5">
        <v>85640969</v>
      </c>
      <c r="D1260" s="22" t="s">
        <v>116</v>
      </c>
      <c r="E1260" s="22" t="s">
        <v>954</v>
      </c>
      <c r="F1260" s="22">
        <v>8</v>
      </c>
      <c r="G1260" s="23" t="s">
        <v>16</v>
      </c>
      <c r="H1260" s="23" t="s">
        <v>1684</v>
      </c>
    </row>
    <row r="1261" spans="2:8" x14ac:dyDescent="0.25">
      <c r="B1261" s="5">
        <v>85650000</v>
      </c>
      <c r="C1261" s="5">
        <v>85659969</v>
      </c>
      <c r="D1261" s="22" t="s">
        <v>116</v>
      </c>
      <c r="E1261" s="22" t="s">
        <v>955</v>
      </c>
      <c r="F1261" s="22">
        <v>9</v>
      </c>
      <c r="G1261" s="23" t="s">
        <v>16</v>
      </c>
      <c r="H1261" s="23" t="s">
        <v>1684</v>
      </c>
    </row>
    <row r="1262" spans="2:8" x14ac:dyDescent="0.25">
      <c r="B1262" s="5">
        <v>85660000</v>
      </c>
      <c r="C1262" s="5">
        <v>85660969</v>
      </c>
      <c r="D1262" s="22" t="s">
        <v>116</v>
      </c>
      <c r="E1262" s="22" t="s">
        <v>956</v>
      </c>
      <c r="F1262" s="22">
        <v>9</v>
      </c>
      <c r="G1262" s="23" t="s">
        <v>16</v>
      </c>
      <c r="H1262" s="23" t="s">
        <v>1684</v>
      </c>
    </row>
    <row r="1263" spans="2:8" x14ac:dyDescent="0.25">
      <c r="B1263" s="5">
        <v>85670000</v>
      </c>
      <c r="C1263" s="5">
        <v>85670969</v>
      </c>
      <c r="D1263" s="22" t="s">
        <v>116</v>
      </c>
      <c r="E1263" s="22" t="s">
        <v>957</v>
      </c>
      <c r="F1263" s="22">
        <v>9</v>
      </c>
      <c r="G1263" s="23" t="s">
        <v>16</v>
      </c>
      <c r="H1263" s="23" t="s">
        <v>1684</v>
      </c>
    </row>
    <row r="1264" spans="2:8" x14ac:dyDescent="0.25">
      <c r="B1264" s="5">
        <v>85680000</v>
      </c>
      <c r="C1264" s="5">
        <v>85684969</v>
      </c>
      <c r="D1264" s="22" t="s">
        <v>116</v>
      </c>
      <c r="E1264" s="22" t="s">
        <v>958</v>
      </c>
      <c r="F1264" s="22">
        <v>9</v>
      </c>
      <c r="G1264" s="23" t="s">
        <v>16</v>
      </c>
      <c r="H1264" s="23" t="s">
        <v>1684</v>
      </c>
    </row>
    <row r="1265" spans="2:8" x14ac:dyDescent="0.25">
      <c r="B1265" s="5">
        <v>85685000</v>
      </c>
      <c r="C1265" s="5">
        <v>85685969</v>
      </c>
      <c r="D1265" s="22" t="s">
        <v>116</v>
      </c>
      <c r="E1265" s="22" t="s">
        <v>959</v>
      </c>
      <c r="F1265" s="22">
        <v>9</v>
      </c>
      <c r="G1265" s="23" t="s">
        <v>16</v>
      </c>
      <c r="H1265" s="23" t="s">
        <v>1684</v>
      </c>
    </row>
    <row r="1266" spans="2:8" x14ac:dyDescent="0.25">
      <c r="B1266" s="5">
        <v>85708000</v>
      </c>
      <c r="C1266" s="5">
        <v>85709969</v>
      </c>
      <c r="D1266" s="22" t="s">
        <v>116</v>
      </c>
      <c r="E1266" s="22" t="s">
        <v>960</v>
      </c>
      <c r="F1266" s="22">
        <v>9</v>
      </c>
      <c r="G1266" s="23" t="s">
        <v>16</v>
      </c>
      <c r="H1266" s="23" t="s">
        <v>1684</v>
      </c>
    </row>
    <row r="1267" spans="2:8" x14ac:dyDescent="0.25">
      <c r="B1267" s="5">
        <v>85710000</v>
      </c>
      <c r="C1267" s="5">
        <v>85726969</v>
      </c>
      <c r="D1267" s="22" t="s">
        <v>116</v>
      </c>
      <c r="E1267" s="22" t="s">
        <v>961</v>
      </c>
      <c r="F1267" s="22">
        <v>9</v>
      </c>
      <c r="G1267" s="23" t="s">
        <v>16</v>
      </c>
      <c r="H1267" s="23" t="s">
        <v>1684</v>
      </c>
    </row>
    <row r="1268" spans="2:8" x14ac:dyDescent="0.25">
      <c r="B1268" s="5">
        <v>85727000</v>
      </c>
      <c r="C1268" s="5">
        <v>85729969</v>
      </c>
      <c r="D1268" s="22" t="s">
        <v>116</v>
      </c>
      <c r="E1268" s="22" t="s">
        <v>962</v>
      </c>
      <c r="F1268" s="22">
        <v>9</v>
      </c>
      <c r="G1268" s="23" t="s">
        <v>16</v>
      </c>
      <c r="H1268" s="23" t="s">
        <v>1684</v>
      </c>
    </row>
    <row r="1269" spans="2:8" x14ac:dyDescent="0.25">
      <c r="B1269" s="5">
        <v>85730000</v>
      </c>
      <c r="C1269" s="5">
        <v>85739969</v>
      </c>
      <c r="D1269" s="22" t="s">
        <v>116</v>
      </c>
      <c r="E1269" s="22" t="s">
        <v>963</v>
      </c>
      <c r="F1269" s="22">
        <v>9</v>
      </c>
      <c r="G1269" s="23" t="s">
        <v>16</v>
      </c>
      <c r="H1269" s="23" t="s">
        <v>1684</v>
      </c>
    </row>
    <row r="1270" spans="2:8" x14ac:dyDescent="0.25">
      <c r="B1270" s="5">
        <v>85740000</v>
      </c>
      <c r="C1270" s="5">
        <v>85740969</v>
      </c>
      <c r="D1270" s="22" t="s">
        <v>116</v>
      </c>
      <c r="E1270" s="22" t="s">
        <v>964</v>
      </c>
      <c r="F1270" s="22">
        <v>9</v>
      </c>
      <c r="G1270" s="23" t="s">
        <v>16</v>
      </c>
      <c r="H1270" s="23" t="s">
        <v>1684</v>
      </c>
    </row>
    <row r="1271" spans="2:8" x14ac:dyDescent="0.25">
      <c r="B1271" s="5">
        <v>85745000</v>
      </c>
      <c r="C1271" s="5">
        <v>85749969</v>
      </c>
      <c r="D1271" s="22" t="s">
        <v>116</v>
      </c>
      <c r="E1271" s="22" t="s">
        <v>965</v>
      </c>
      <c r="F1271" s="22">
        <v>9</v>
      </c>
      <c r="G1271" s="23" t="s">
        <v>16</v>
      </c>
      <c r="H1271" s="23" t="s">
        <v>1684</v>
      </c>
    </row>
    <row r="1272" spans="2:8" x14ac:dyDescent="0.25">
      <c r="B1272" s="5">
        <v>85750000</v>
      </c>
      <c r="C1272" s="5">
        <v>85759969</v>
      </c>
      <c r="D1272" s="22" t="s">
        <v>116</v>
      </c>
      <c r="E1272" s="22" t="s">
        <v>966</v>
      </c>
      <c r="F1272" s="22">
        <v>9</v>
      </c>
      <c r="G1272" s="23" t="s">
        <v>16</v>
      </c>
      <c r="H1272" s="23" t="s">
        <v>1684</v>
      </c>
    </row>
    <row r="1273" spans="2:8" x14ac:dyDescent="0.25">
      <c r="B1273" s="5">
        <v>85760000</v>
      </c>
      <c r="C1273" s="5">
        <v>85760969</v>
      </c>
      <c r="D1273" s="22" t="s">
        <v>116</v>
      </c>
      <c r="E1273" s="22" t="s">
        <v>967</v>
      </c>
      <c r="F1273" s="22">
        <v>9</v>
      </c>
      <c r="G1273" s="23" t="s">
        <v>16</v>
      </c>
      <c r="H1273" s="23" t="s">
        <v>1684</v>
      </c>
    </row>
    <row r="1274" spans="2:8" x14ac:dyDescent="0.25">
      <c r="B1274" s="5">
        <v>85770000</v>
      </c>
      <c r="C1274" s="5">
        <v>85770969</v>
      </c>
      <c r="D1274" s="22" t="s">
        <v>116</v>
      </c>
      <c r="E1274" s="22" t="s">
        <v>968</v>
      </c>
      <c r="F1274" s="22">
        <v>8</v>
      </c>
      <c r="G1274" s="23" t="s">
        <v>16</v>
      </c>
      <c r="H1274" s="23" t="s">
        <v>1684</v>
      </c>
    </row>
    <row r="1275" spans="2:8" x14ac:dyDescent="0.25">
      <c r="B1275" s="5">
        <v>85778000</v>
      </c>
      <c r="C1275" s="5">
        <v>85778969</v>
      </c>
      <c r="D1275" s="22" t="s">
        <v>116</v>
      </c>
      <c r="E1275" s="22" t="s">
        <v>969</v>
      </c>
      <c r="F1275" s="22">
        <v>8</v>
      </c>
      <c r="G1275" s="23" t="s">
        <v>16</v>
      </c>
      <c r="H1275" s="23" t="s">
        <v>1684</v>
      </c>
    </row>
    <row r="1276" spans="2:8" x14ac:dyDescent="0.25">
      <c r="B1276" s="5">
        <v>85780000</v>
      </c>
      <c r="C1276" s="5">
        <v>85780969</v>
      </c>
      <c r="D1276" s="22" t="s">
        <v>116</v>
      </c>
      <c r="E1276" s="22" t="s">
        <v>970</v>
      </c>
      <c r="F1276" s="22">
        <v>9</v>
      </c>
      <c r="G1276" s="23" t="s">
        <v>16</v>
      </c>
      <c r="H1276" s="23" t="s">
        <v>1684</v>
      </c>
    </row>
    <row r="1277" spans="2:8" x14ac:dyDescent="0.25">
      <c r="B1277" s="5">
        <v>85790000</v>
      </c>
      <c r="C1277" s="5">
        <v>85790969</v>
      </c>
      <c r="D1277" s="22" t="s">
        <v>116</v>
      </c>
      <c r="E1277" s="22" t="s">
        <v>971</v>
      </c>
      <c r="F1277" s="22">
        <v>8</v>
      </c>
      <c r="G1277" s="23" t="s">
        <v>16</v>
      </c>
      <c r="H1277" s="23" t="s">
        <v>1684</v>
      </c>
    </row>
    <row r="1278" spans="2:8" x14ac:dyDescent="0.25">
      <c r="B1278" s="5">
        <v>85795000</v>
      </c>
      <c r="C1278" s="5">
        <v>85795969</v>
      </c>
      <c r="D1278" s="22" t="s">
        <v>116</v>
      </c>
      <c r="E1278" s="22" t="s">
        <v>278</v>
      </c>
      <c r="F1278" s="22">
        <v>8</v>
      </c>
      <c r="G1278" s="23" t="s">
        <v>16</v>
      </c>
      <c r="H1278" s="23" t="s">
        <v>1684</v>
      </c>
    </row>
    <row r="1279" spans="2:8" x14ac:dyDescent="0.25">
      <c r="B1279" s="5">
        <v>85800000</v>
      </c>
      <c r="C1279" s="5">
        <v>85820969</v>
      </c>
      <c r="D1279" s="22" t="s">
        <v>116</v>
      </c>
      <c r="E1279" s="22" t="s">
        <v>972</v>
      </c>
      <c r="F1279" s="22">
        <v>5</v>
      </c>
      <c r="G1279" s="23" t="s">
        <v>1683</v>
      </c>
      <c r="H1279" s="23" t="s">
        <v>1684</v>
      </c>
    </row>
    <row r="1280" spans="2:8" x14ac:dyDescent="0.25">
      <c r="B1280" s="5">
        <v>85822000</v>
      </c>
      <c r="C1280" s="5">
        <v>85822969</v>
      </c>
      <c r="D1280" s="22" t="s">
        <v>116</v>
      </c>
      <c r="E1280" s="22" t="s">
        <v>973</v>
      </c>
      <c r="F1280" s="22">
        <v>8</v>
      </c>
      <c r="G1280" s="23" t="s">
        <v>1683</v>
      </c>
      <c r="H1280" s="23" t="s">
        <v>1684</v>
      </c>
    </row>
    <row r="1281" spans="2:8" x14ac:dyDescent="0.25">
      <c r="B1281" s="5">
        <v>85825000</v>
      </c>
      <c r="C1281" s="5">
        <v>85825969</v>
      </c>
      <c r="D1281" s="22" t="s">
        <v>116</v>
      </c>
      <c r="E1281" s="22" t="s">
        <v>974</v>
      </c>
      <c r="F1281" s="22">
        <v>8</v>
      </c>
      <c r="G1281" s="23" t="s">
        <v>1683</v>
      </c>
      <c r="H1281" s="23" t="s">
        <v>1684</v>
      </c>
    </row>
    <row r="1282" spans="2:8" x14ac:dyDescent="0.25">
      <c r="B1282" s="5">
        <v>85826000</v>
      </c>
      <c r="C1282" s="5">
        <v>85826969</v>
      </c>
      <c r="D1282" s="22" t="s">
        <v>116</v>
      </c>
      <c r="E1282" s="22" t="s">
        <v>975</v>
      </c>
      <c r="F1282" s="22">
        <v>8</v>
      </c>
      <c r="G1282" s="23" t="s">
        <v>16</v>
      </c>
      <c r="H1282" s="23" t="s">
        <v>1684</v>
      </c>
    </row>
    <row r="1283" spans="2:8" x14ac:dyDescent="0.25">
      <c r="B1283" s="5">
        <v>85830000</v>
      </c>
      <c r="C1283" s="5">
        <v>85830969</v>
      </c>
      <c r="D1283" s="22" t="s">
        <v>116</v>
      </c>
      <c r="E1283" s="22" t="s">
        <v>976</v>
      </c>
      <c r="F1283" s="22">
        <v>8</v>
      </c>
      <c r="G1283" s="23" t="s">
        <v>16</v>
      </c>
      <c r="H1283" s="23" t="s">
        <v>1684</v>
      </c>
    </row>
    <row r="1284" spans="2:8" x14ac:dyDescent="0.25">
      <c r="B1284" s="5">
        <v>85833000</v>
      </c>
      <c r="C1284" s="5">
        <v>85833969</v>
      </c>
      <c r="D1284" s="22" t="s">
        <v>116</v>
      </c>
      <c r="E1284" s="22" t="s">
        <v>977</v>
      </c>
      <c r="F1284" s="22">
        <v>9</v>
      </c>
      <c r="G1284" s="23" t="s">
        <v>16</v>
      </c>
      <c r="H1284" s="23" t="s">
        <v>1684</v>
      </c>
    </row>
    <row r="1285" spans="2:8" x14ac:dyDescent="0.25">
      <c r="B1285" s="5">
        <v>85835000</v>
      </c>
      <c r="C1285" s="5">
        <v>85835969</v>
      </c>
      <c r="D1285" s="22" t="s">
        <v>116</v>
      </c>
      <c r="E1285" s="22" t="s">
        <v>978</v>
      </c>
      <c r="F1285" s="22">
        <v>8</v>
      </c>
      <c r="G1285" s="23" t="s">
        <v>16</v>
      </c>
      <c r="H1285" s="23" t="s">
        <v>1684</v>
      </c>
    </row>
    <row r="1286" spans="2:8" x14ac:dyDescent="0.25">
      <c r="B1286" s="5">
        <v>85840000</v>
      </c>
      <c r="C1286" s="5">
        <v>85840969</v>
      </c>
      <c r="D1286" s="22" t="s">
        <v>116</v>
      </c>
      <c r="E1286" s="22" t="s">
        <v>979</v>
      </c>
      <c r="F1286" s="22">
        <v>8</v>
      </c>
      <c r="G1286" s="23" t="s">
        <v>1683</v>
      </c>
      <c r="H1286" s="23" t="s">
        <v>1684</v>
      </c>
    </row>
    <row r="1287" spans="2:8" x14ac:dyDescent="0.25">
      <c r="B1287" s="5">
        <v>85845000</v>
      </c>
      <c r="C1287" s="5">
        <v>85845969</v>
      </c>
      <c r="D1287" s="22" t="s">
        <v>116</v>
      </c>
      <c r="E1287" s="22" t="s">
        <v>980</v>
      </c>
      <c r="F1287" s="22">
        <v>8</v>
      </c>
      <c r="G1287" s="23" t="s">
        <v>16</v>
      </c>
      <c r="H1287" s="23" t="s">
        <v>1684</v>
      </c>
    </row>
    <row r="1288" spans="2:8" x14ac:dyDescent="0.25">
      <c r="B1288" s="5">
        <v>85850000</v>
      </c>
      <c r="C1288" s="5">
        <v>85870969</v>
      </c>
      <c r="D1288" s="22" t="s">
        <v>116</v>
      </c>
      <c r="E1288" s="22" t="s">
        <v>981</v>
      </c>
      <c r="F1288" s="22">
        <v>5</v>
      </c>
      <c r="G1288" s="23" t="s">
        <v>1683</v>
      </c>
      <c r="H1288" s="23" t="s">
        <v>1684</v>
      </c>
    </row>
    <row r="1289" spans="2:8" x14ac:dyDescent="0.25">
      <c r="B1289" s="5">
        <v>85875000</v>
      </c>
      <c r="C1289" s="5">
        <v>85875969</v>
      </c>
      <c r="D1289" s="22" t="s">
        <v>116</v>
      </c>
      <c r="E1289" s="22" t="s">
        <v>982</v>
      </c>
      <c r="F1289" s="22">
        <v>8</v>
      </c>
      <c r="G1289" s="23" t="s">
        <v>1683</v>
      </c>
      <c r="H1289" s="23" t="s">
        <v>1684</v>
      </c>
    </row>
    <row r="1290" spans="2:8" x14ac:dyDescent="0.25">
      <c r="B1290" s="5">
        <v>85877000</v>
      </c>
      <c r="C1290" s="5">
        <v>85877969</v>
      </c>
      <c r="D1290" s="22" t="s">
        <v>116</v>
      </c>
      <c r="E1290" s="22" t="s">
        <v>983</v>
      </c>
      <c r="F1290" s="22">
        <v>8</v>
      </c>
      <c r="G1290" s="23" t="s">
        <v>1683</v>
      </c>
      <c r="H1290" s="23" t="s">
        <v>1684</v>
      </c>
    </row>
    <row r="1291" spans="2:8" x14ac:dyDescent="0.25">
      <c r="B1291" s="5">
        <v>85880000</v>
      </c>
      <c r="C1291" s="5">
        <v>85880969</v>
      </c>
      <c r="D1291" s="22" t="s">
        <v>116</v>
      </c>
      <c r="E1291" s="22" t="s">
        <v>984</v>
      </c>
      <c r="F1291" s="22">
        <v>8</v>
      </c>
      <c r="G1291" s="23" t="s">
        <v>1683</v>
      </c>
      <c r="H1291" s="23" t="s">
        <v>1684</v>
      </c>
    </row>
    <row r="1292" spans="2:8" x14ac:dyDescent="0.25">
      <c r="B1292" s="5">
        <v>85884000</v>
      </c>
      <c r="C1292" s="5">
        <v>85884969</v>
      </c>
      <c r="D1292" s="22" t="s">
        <v>116</v>
      </c>
      <c r="E1292" s="22" t="s">
        <v>985</v>
      </c>
      <c r="F1292" s="22">
        <v>8</v>
      </c>
      <c r="G1292" s="23" t="s">
        <v>1683</v>
      </c>
      <c r="H1292" s="23" t="s">
        <v>1684</v>
      </c>
    </row>
    <row r="1293" spans="2:8" x14ac:dyDescent="0.25">
      <c r="B1293" s="5">
        <v>85885000</v>
      </c>
      <c r="C1293" s="5">
        <v>85885969</v>
      </c>
      <c r="D1293" s="22" t="s">
        <v>116</v>
      </c>
      <c r="E1293" s="22" t="s">
        <v>986</v>
      </c>
      <c r="F1293" s="22">
        <v>8</v>
      </c>
      <c r="G1293" s="23" t="s">
        <v>16</v>
      </c>
      <c r="H1293" s="23" t="s">
        <v>1684</v>
      </c>
    </row>
    <row r="1294" spans="2:8" x14ac:dyDescent="0.25">
      <c r="B1294" s="5">
        <v>85887000</v>
      </c>
      <c r="C1294" s="5">
        <v>85887969</v>
      </c>
      <c r="D1294" s="22" t="s">
        <v>116</v>
      </c>
      <c r="E1294" s="22" t="s">
        <v>987</v>
      </c>
      <c r="F1294" s="22">
        <v>8</v>
      </c>
      <c r="G1294" s="23" t="s">
        <v>1683</v>
      </c>
      <c r="H1294" s="23" t="s">
        <v>1684</v>
      </c>
    </row>
    <row r="1295" spans="2:8" x14ac:dyDescent="0.25">
      <c r="B1295" s="5">
        <v>85888000</v>
      </c>
      <c r="C1295" s="5">
        <v>85888969</v>
      </c>
      <c r="D1295" s="22" t="s">
        <v>116</v>
      </c>
      <c r="E1295" s="22" t="s">
        <v>988</v>
      </c>
      <c r="F1295" s="22">
        <v>9</v>
      </c>
      <c r="G1295" s="23" t="s">
        <v>16</v>
      </c>
      <c r="H1295" s="23" t="s">
        <v>1684</v>
      </c>
    </row>
    <row r="1296" spans="2:8" x14ac:dyDescent="0.25">
      <c r="B1296" s="5">
        <v>85890000</v>
      </c>
      <c r="C1296" s="5">
        <v>85890969</v>
      </c>
      <c r="D1296" s="22" t="s">
        <v>116</v>
      </c>
      <c r="E1296" s="22" t="s">
        <v>989</v>
      </c>
      <c r="F1296" s="22">
        <v>8</v>
      </c>
      <c r="G1296" s="23" t="s">
        <v>1683</v>
      </c>
      <c r="H1296" s="23" t="s">
        <v>1684</v>
      </c>
    </row>
    <row r="1297" spans="2:8" x14ac:dyDescent="0.25">
      <c r="B1297" s="5">
        <v>85892000</v>
      </c>
      <c r="C1297" s="5">
        <v>85892969</v>
      </c>
      <c r="D1297" s="22" t="s">
        <v>116</v>
      </c>
      <c r="E1297" s="22" t="s">
        <v>990</v>
      </c>
      <c r="F1297" s="22">
        <v>8</v>
      </c>
      <c r="G1297" s="23" t="s">
        <v>1683</v>
      </c>
      <c r="H1297" s="23" t="s">
        <v>1684</v>
      </c>
    </row>
    <row r="1298" spans="2:8" x14ac:dyDescent="0.25">
      <c r="B1298" s="5">
        <v>85894000</v>
      </c>
      <c r="C1298" s="5">
        <v>85894969</v>
      </c>
      <c r="D1298" s="22" t="s">
        <v>116</v>
      </c>
      <c r="E1298" s="22" t="s">
        <v>991</v>
      </c>
      <c r="F1298" s="22">
        <v>8</v>
      </c>
      <c r="G1298" s="23" t="s">
        <v>1683</v>
      </c>
      <c r="H1298" s="23" t="s">
        <v>1684</v>
      </c>
    </row>
    <row r="1299" spans="2:8" x14ac:dyDescent="0.25">
      <c r="B1299" s="5">
        <v>85896000</v>
      </c>
      <c r="C1299" s="5">
        <v>85896969</v>
      </c>
      <c r="D1299" s="22" t="s">
        <v>116</v>
      </c>
      <c r="E1299" s="22" t="s">
        <v>992</v>
      </c>
      <c r="F1299" s="22">
        <v>9</v>
      </c>
      <c r="G1299" s="23" t="s">
        <v>16</v>
      </c>
      <c r="H1299" s="23" t="s">
        <v>1684</v>
      </c>
    </row>
    <row r="1300" spans="2:8" x14ac:dyDescent="0.25">
      <c r="B1300" s="5">
        <v>85898000</v>
      </c>
      <c r="C1300" s="5">
        <v>85898969</v>
      </c>
      <c r="D1300" s="22" t="s">
        <v>116</v>
      </c>
      <c r="E1300" s="22" t="s">
        <v>993</v>
      </c>
      <c r="F1300" s="22">
        <v>9</v>
      </c>
      <c r="G1300" s="23" t="s">
        <v>16</v>
      </c>
      <c r="H1300" s="23" t="s">
        <v>1684</v>
      </c>
    </row>
    <row r="1301" spans="2:8" x14ac:dyDescent="0.25">
      <c r="B1301" s="5">
        <v>85900000</v>
      </c>
      <c r="C1301" s="5">
        <v>85915969</v>
      </c>
      <c r="D1301" s="22" t="s">
        <v>116</v>
      </c>
      <c r="E1301" s="22" t="s">
        <v>994</v>
      </c>
      <c r="F1301" s="22">
        <v>7</v>
      </c>
      <c r="G1301" s="23" t="s">
        <v>16</v>
      </c>
      <c r="H1301" s="23" t="s">
        <v>1684</v>
      </c>
    </row>
    <row r="1302" spans="2:8" x14ac:dyDescent="0.25">
      <c r="B1302" s="5">
        <v>85929000</v>
      </c>
      <c r="C1302" s="5">
        <v>85929969</v>
      </c>
      <c r="D1302" s="22" t="s">
        <v>116</v>
      </c>
      <c r="E1302" s="22" t="s">
        <v>995</v>
      </c>
      <c r="F1302" s="22">
        <v>8</v>
      </c>
      <c r="G1302" s="23" t="s">
        <v>16</v>
      </c>
      <c r="H1302" s="23" t="s">
        <v>1684</v>
      </c>
    </row>
    <row r="1303" spans="2:8" x14ac:dyDescent="0.25">
      <c r="B1303" s="5">
        <v>85930000</v>
      </c>
      <c r="C1303" s="5">
        <v>85930969</v>
      </c>
      <c r="D1303" s="22" t="s">
        <v>116</v>
      </c>
      <c r="E1303" s="22" t="s">
        <v>996</v>
      </c>
      <c r="F1303" s="22">
        <v>8</v>
      </c>
      <c r="G1303" s="23" t="s">
        <v>16</v>
      </c>
      <c r="H1303" s="23" t="s">
        <v>1684</v>
      </c>
    </row>
    <row r="1304" spans="2:8" x14ac:dyDescent="0.25">
      <c r="B1304" s="5">
        <v>85933000</v>
      </c>
      <c r="C1304" s="5">
        <v>85933969</v>
      </c>
      <c r="D1304" s="22" t="s">
        <v>116</v>
      </c>
      <c r="E1304" s="22" t="s">
        <v>997</v>
      </c>
      <c r="F1304" s="22">
        <v>9</v>
      </c>
      <c r="G1304" s="23" t="s">
        <v>16</v>
      </c>
      <c r="H1304" s="23" t="s">
        <v>1684</v>
      </c>
    </row>
    <row r="1305" spans="2:8" x14ac:dyDescent="0.25">
      <c r="B1305" s="5">
        <v>85935000</v>
      </c>
      <c r="C1305" s="5">
        <v>85935969</v>
      </c>
      <c r="D1305" s="22" t="s">
        <v>116</v>
      </c>
      <c r="E1305" s="22" t="s">
        <v>998</v>
      </c>
      <c r="F1305" s="22">
        <v>8</v>
      </c>
      <c r="G1305" s="23" t="s">
        <v>16</v>
      </c>
      <c r="H1305" s="23" t="s">
        <v>1684</v>
      </c>
    </row>
    <row r="1306" spans="2:8" x14ac:dyDescent="0.25">
      <c r="B1306" s="5">
        <v>85940000</v>
      </c>
      <c r="C1306" s="5">
        <v>85940969</v>
      </c>
      <c r="D1306" s="22" t="s">
        <v>116</v>
      </c>
      <c r="E1306" s="22" t="s">
        <v>999</v>
      </c>
      <c r="F1306" s="22">
        <v>8</v>
      </c>
      <c r="G1306" s="23" t="s">
        <v>1683</v>
      </c>
      <c r="H1306" s="23" t="s">
        <v>1684</v>
      </c>
    </row>
    <row r="1307" spans="2:8" x14ac:dyDescent="0.25">
      <c r="B1307" s="5">
        <v>85945000</v>
      </c>
      <c r="C1307" s="5">
        <v>85945969</v>
      </c>
      <c r="D1307" s="22" t="s">
        <v>116</v>
      </c>
      <c r="E1307" s="22" t="s">
        <v>1000</v>
      </c>
      <c r="F1307" s="22">
        <v>8</v>
      </c>
      <c r="G1307" s="23" t="s">
        <v>16</v>
      </c>
      <c r="H1307" s="23" t="s">
        <v>1684</v>
      </c>
    </row>
    <row r="1308" spans="2:8" x14ac:dyDescent="0.25">
      <c r="B1308" s="5">
        <v>85948000</v>
      </c>
      <c r="C1308" s="5">
        <v>85948969</v>
      </c>
      <c r="D1308" s="22" t="s">
        <v>116</v>
      </c>
      <c r="E1308" s="22" t="s">
        <v>1001</v>
      </c>
      <c r="F1308" s="22">
        <v>8</v>
      </c>
      <c r="G1308" s="23" t="s">
        <v>1683</v>
      </c>
      <c r="H1308" s="23" t="s">
        <v>1684</v>
      </c>
    </row>
    <row r="1309" spans="2:8" x14ac:dyDescent="0.25">
      <c r="B1309" s="5">
        <v>85950000</v>
      </c>
      <c r="C1309" s="5">
        <v>85950969</v>
      </c>
      <c r="D1309" s="22" t="s">
        <v>116</v>
      </c>
      <c r="E1309" s="22" t="s">
        <v>1002</v>
      </c>
      <c r="F1309" s="22">
        <v>8</v>
      </c>
      <c r="G1309" s="23" t="s">
        <v>16</v>
      </c>
      <c r="H1309" s="23" t="s">
        <v>1684</v>
      </c>
    </row>
    <row r="1310" spans="2:8" x14ac:dyDescent="0.25">
      <c r="B1310" s="5">
        <v>85955000</v>
      </c>
      <c r="C1310" s="5">
        <v>85955969</v>
      </c>
      <c r="D1310" s="22" t="s">
        <v>116</v>
      </c>
      <c r="E1310" s="22" t="s">
        <v>1003</v>
      </c>
      <c r="F1310" s="22">
        <v>8</v>
      </c>
      <c r="G1310" s="23" t="s">
        <v>16</v>
      </c>
      <c r="H1310" s="23" t="s">
        <v>1684</v>
      </c>
    </row>
    <row r="1311" spans="2:8" x14ac:dyDescent="0.25">
      <c r="B1311" s="5">
        <v>85960000</v>
      </c>
      <c r="C1311" s="5">
        <v>85960969</v>
      </c>
      <c r="D1311" s="22" t="s">
        <v>116</v>
      </c>
      <c r="E1311" s="22" t="s">
        <v>1004</v>
      </c>
      <c r="F1311" s="22">
        <v>8</v>
      </c>
      <c r="G1311" s="23" t="s">
        <v>1683</v>
      </c>
      <c r="H1311" s="23" t="s">
        <v>1684</v>
      </c>
    </row>
    <row r="1312" spans="2:8" x14ac:dyDescent="0.25">
      <c r="B1312" s="5">
        <v>85972000</v>
      </c>
      <c r="C1312" s="5">
        <v>85972969</v>
      </c>
      <c r="D1312" s="22" t="s">
        <v>116</v>
      </c>
      <c r="E1312" s="22" t="s">
        <v>1005</v>
      </c>
      <c r="F1312" s="22">
        <v>8</v>
      </c>
      <c r="G1312" s="23" t="s">
        <v>1683</v>
      </c>
      <c r="H1312" s="23" t="s">
        <v>1684</v>
      </c>
    </row>
    <row r="1313" spans="2:8" x14ac:dyDescent="0.25">
      <c r="B1313" s="5">
        <v>85980000</v>
      </c>
      <c r="C1313" s="5">
        <v>85980969</v>
      </c>
      <c r="D1313" s="22" t="s">
        <v>116</v>
      </c>
      <c r="E1313" s="22" t="s">
        <v>274</v>
      </c>
      <c r="F1313" s="22">
        <v>8</v>
      </c>
      <c r="G1313" s="23" t="s">
        <v>16</v>
      </c>
      <c r="H1313" s="23" t="s">
        <v>1684</v>
      </c>
    </row>
    <row r="1314" spans="2:8" x14ac:dyDescent="0.25">
      <c r="B1314" s="5">
        <v>85988000</v>
      </c>
      <c r="C1314" s="5">
        <v>85988969</v>
      </c>
      <c r="D1314" s="22" t="s">
        <v>116</v>
      </c>
      <c r="E1314" s="22" t="s">
        <v>1006</v>
      </c>
      <c r="F1314" s="22">
        <v>8</v>
      </c>
      <c r="G1314" s="23" t="s">
        <v>1683</v>
      </c>
      <c r="H1314" s="23" t="s">
        <v>1684</v>
      </c>
    </row>
    <row r="1315" spans="2:8" x14ac:dyDescent="0.25">
      <c r="B1315" s="5">
        <v>85990000</v>
      </c>
      <c r="C1315" s="5">
        <v>85990969</v>
      </c>
      <c r="D1315" s="22" t="s">
        <v>116</v>
      </c>
      <c r="E1315" s="22" t="s">
        <v>270</v>
      </c>
      <c r="F1315" s="22">
        <v>8</v>
      </c>
      <c r="G1315" s="23" t="s">
        <v>16</v>
      </c>
      <c r="H1315" s="23" t="s">
        <v>1684</v>
      </c>
    </row>
    <row r="1316" spans="2:8" x14ac:dyDescent="0.25">
      <c r="B1316" s="5">
        <v>85998000</v>
      </c>
      <c r="C1316" s="5">
        <v>85998969</v>
      </c>
      <c r="D1316" s="22" t="s">
        <v>116</v>
      </c>
      <c r="E1316" s="22" t="s">
        <v>1007</v>
      </c>
      <c r="F1316" s="22">
        <v>8</v>
      </c>
      <c r="G1316" s="23" t="s">
        <v>16</v>
      </c>
      <c r="H1316" s="23" t="s">
        <v>1684</v>
      </c>
    </row>
    <row r="1317" spans="2:8" x14ac:dyDescent="0.25">
      <c r="B1317" s="5">
        <v>86000000</v>
      </c>
      <c r="C1317" s="5">
        <v>86099969</v>
      </c>
      <c r="D1317" s="22" t="s">
        <v>116</v>
      </c>
      <c r="E1317" s="22" t="s">
        <v>1008</v>
      </c>
      <c r="F1317" s="22">
        <v>4</v>
      </c>
      <c r="G1317" s="23" t="s">
        <v>1682</v>
      </c>
      <c r="H1317" s="23" t="s">
        <v>1684</v>
      </c>
    </row>
    <row r="1318" spans="2:8" x14ac:dyDescent="0.25">
      <c r="B1318" s="5">
        <v>86130000</v>
      </c>
      <c r="C1318" s="5">
        <v>86139969</v>
      </c>
      <c r="D1318" s="22" t="s">
        <v>116</v>
      </c>
      <c r="E1318" s="22" t="s">
        <v>1009</v>
      </c>
      <c r="F1318" s="22">
        <v>7</v>
      </c>
      <c r="G1318" s="23" t="s">
        <v>1683</v>
      </c>
      <c r="H1318" s="23" t="s">
        <v>1684</v>
      </c>
    </row>
    <row r="1319" spans="2:8" x14ac:dyDescent="0.25">
      <c r="B1319" s="5">
        <v>86170000</v>
      </c>
      <c r="C1319" s="5">
        <v>86179969</v>
      </c>
      <c r="D1319" s="22" t="s">
        <v>116</v>
      </c>
      <c r="E1319" s="22" t="s">
        <v>1010</v>
      </c>
      <c r="F1319" s="22">
        <v>7</v>
      </c>
      <c r="G1319" s="23" t="s">
        <v>1683</v>
      </c>
      <c r="H1319" s="23" t="s">
        <v>1684</v>
      </c>
    </row>
    <row r="1320" spans="2:8" x14ac:dyDescent="0.25">
      <c r="B1320" s="5">
        <v>86180000</v>
      </c>
      <c r="C1320" s="5">
        <v>86195969</v>
      </c>
      <c r="D1320" s="22" t="s">
        <v>116</v>
      </c>
      <c r="E1320" s="22" t="s">
        <v>1011</v>
      </c>
      <c r="F1320" s="22">
        <v>5</v>
      </c>
      <c r="G1320" s="23" t="s">
        <v>1683</v>
      </c>
      <c r="H1320" s="23" t="s">
        <v>1684</v>
      </c>
    </row>
    <row r="1321" spans="2:8" x14ac:dyDescent="0.25">
      <c r="B1321" s="5">
        <v>86200000</v>
      </c>
      <c r="C1321" s="5">
        <v>86200969</v>
      </c>
      <c r="D1321" s="22" t="s">
        <v>116</v>
      </c>
      <c r="E1321" s="22" t="s">
        <v>1012</v>
      </c>
      <c r="F1321" s="22">
        <v>5</v>
      </c>
      <c r="G1321" s="23" t="s">
        <v>1683</v>
      </c>
      <c r="H1321" s="23" t="s">
        <v>1684</v>
      </c>
    </row>
    <row r="1322" spans="2:8" x14ac:dyDescent="0.25">
      <c r="B1322" s="5">
        <v>86210000</v>
      </c>
      <c r="C1322" s="5">
        <v>86219969</v>
      </c>
      <c r="D1322" s="22" t="s">
        <v>116</v>
      </c>
      <c r="E1322" s="22" t="s">
        <v>1013</v>
      </c>
      <c r="F1322" s="22">
        <v>7</v>
      </c>
      <c r="G1322" s="23" t="s">
        <v>1683</v>
      </c>
      <c r="H1322" s="23" t="s">
        <v>1684</v>
      </c>
    </row>
    <row r="1323" spans="2:8" x14ac:dyDescent="0.25">
      <c r="B1323" s="5">
        <v>86220000</v>
      </c>
      <c r="C1323" s="5">
        <v>86224969</v>
      </c>
      <c r="D1323" s="22" t="s">
        <v>116</v>
      </c>
      <c r="E1323" s="22" t="s">
        <v>1014</v>
      </c>
      <c r="F1323" s="22">
        <v>7</v>
      </c>
      <c r="G1323" s="23" t="s">
        <v>1683</v>
      </c>
      <c r="H1323" s="23" t="s">
        <v>1684</v>
      </c>
    </row>
    <row r="1324" spans="2:8" x14ac:dyDescent="0.25">
      <c r="B1324" s="5">
        <v>86240000</v>
      </c>
      <c r="C1324" s="5">
        <v>86249969</v>
      </c>
      <c r="D1324" s="22" t="s">
        <v>116</v>
      </c>
      <c r="E1324" s="22" t="s">
        <v>1015</v>
      </c>
      <c r="F1324" s="22">
        <v>7</v>
      </c>
      <c r="G1324" s="23" t="s">
        <v>1683</v>
      </c>
      <c r="H1324" s="23" t="s">
        <v>1684</v>
      </c>
    </row>
    <row r="1325" spans="2:8" x14ac:dyDescent="0.25">
      <c r="B1325" s="5">
        <v>86280000</v>
      </c>
      <c r="C1325" s="5">
        <v>86289969</v>
      </c>
      <c r="D1325" s="22" t="s">
        <v>116</v>
      </c>
      <c r="E1325" s="22" t="s">
        <v>1016</v>
      </c>
      <c r="F1325" s="22">
        <v>7</v>
      </c>
      <c r="G1325" s="23" t="s">
        <v>1683</v>
      </c>
      <c r="H1325" s="23" t="s">
        <v>1684</v>
      </c>
    </row>
    <row r="1326" spans="2:8" x14ac:dyDescent="0.25">
      <c r="B1326" s="5">
        <v>86290000</v>
      </c>
      <c r="C1326" s="5">
        <v>86299969</v>
      </c>
      <c r="D1326" s="22" t="s">
        <v>116</v>
      </c>
      <c r="E1326" s="22" t="s">
        <v>1017</v>
      </c>
      <c r="F1326" s="22">
        <v>9</v>
      </c>
      <c r="G1326" s="23" t="s">
        <v>16</v>
      </c>
      <c r="H1326" s="23" t="s">
        <v>1684</v>
      </c>
    </row>
    <row r="1327" spans="2:8" x14ac:dyDescent="0.25">
      <c r="B1327" s="5">
        <v>86300000</v>
      </c>
      <c r="C1327" s="5">
        <v>86300969</v>
      </c>
      <c r="D1327" s="22" t="s">
        <v>116</v>
      </c>
      <c r="E1327" s="22" t="s">
        <v>1018</v>
      </c>
      <c r="F1327" s="22">
        <v>5</v>
      </c>
      <c r="G1327" s="23" t="s">
        <v>1683</v>
      </c>
      <c r="H1327" s="23" t="s">
        <v>1684</v>
      </c>
    </row>
    <row r="1328" spans="2:8" x14ac:dyDescent="0.25">
      <c r="B1328" s="5">
        <v>86310000</v>
      </c>
      <c r="C1328" s="5">
        <v>86314969</v>
      </c>
      <c r="D1328" s="22" t="s">
        <v>116</v>
      </c>
      <c r="E1328" s="22" t="s">
        <v>1019</v>
      </c>
      <c r="F1328" s="22">
        <v>7</v>
      </c>
      <c r="G1328" s="23" t="s">
        <v>1683</v>
      </c>
      <c r="H1328" s="23" t="s">
        <v>1684</v>
      </c>
    </row>
    <row r="1329" spans="2:8" x14ac:dyDescent="0.25">
      <c r="B1329" s="5">
        <v>86320000</v>
      </c>
      <c r="C1329" s="5">
        <v>86329969</v>
      </c>
      <c r="D1329" s="22" t="s">
        <v>116</v>
      </c>
      <c r="E1329" s="22" t="s">
        <v>1020</v>
      </c>
      <c r="F1329" s="22">
        <v>7</v>
      </c>
      <c r="G1329" s="23" t="s">
        <v>1683</v>
      </c>
      <c r="H1329" s="23" t="s">
        <v>1684</v>
      </c>
    </row>
    <row r="1330" spans="2:8" x14ac:dyDescent="0.25">
      <c r="B1330" s="5">
        <v>86350000</v>
      </c>
      <c r="C1330" s="5">
        <v>86359969</v>
      </c>
      <c r="D1330" s="22" t="s">
        <v>116</v>
      </c>
      <c r="E1330" s="22" t="s">
        <v>1021</v>
      </c>
      <c r="F1330" s="22">
        <v>7</v>
      </c>
      <c r="G1330" s="23" t="s">
        <v>1683</v>
      </c>
      <c r="H1330" s="23" t="s">
        <v>1684</v>
      </c>
    </row>
    <row r="1331" spans="2:8" x14ac:dyDescent="0.25">
      <c r="B1331" s="5">
        <v>86360000</v>
      </c>
      <c r="C1331" s="5">
        <v>86360969</v>
      </c>
      <c r="D1331" s="22" t="s">
        <v>116</v>
      </c>
      <c r="E1331" s="22" t="s">
        <v>1022</v>
      </c>
      <c r="F1331" s="22">
        <v>5</v>
      </c>
      <c r="G1331" s="23" t="s">
        <v>1683</v>
      </c>
      <c r="H1331" s="23" t="s">
        <v>1684</v>
      </c>
    </row>
    <row r="1332" spans="2:8" x14ac:dyDescent="0.25">
      <c r="B1332" s="5">
        <v>86380000</v>
      </c>
      <c r="C1332" s="5">
        <v>86380969</v>
      </c>
      <c r="D1332" s="22" t="s">
        <v>116</v>
      </c>
      <c r="E1332" s="22" t="s">
        <v>1023</v>
      </c>
      <c r="F1332" s="22">
        <v>6</v>
      </c>
      <c r="G1332" s="23" t="s">
        <v>16</v>
      </c>
      <c r="H1332" s="23" t="s">
        <v>1684</v>
      </c>
    </row>
    <row r="1333" spans="2:8" x14ac:dyDescent="0.25">
      <c r="B1333" s="5">
        <v>86390000</v>
      </c>
      <c r="C1333" s="5">
        <v>86390969</v>
      </c>
      <c r="D1333" s="22" t="s">
        <v>116</v>
      </c>
      <c r="E1333" s="22" t="s">
        <v>1024</v>
      </c>
      <c r="F1333" s="22">
        <v>5</v>
      </c>
      <c r="G1333" s="23" t="s">
        <v>1683</v>
      </c>
      <c r="H1333" s="23" t="s">
        <v>1684</v>
      </c>
    </row>
    <row r="1334" spans="2:8" x14ac:dyDescent="0.25">
      <c r="B1334" s="5">
        <v>86400000</v>
      </c>
      <c r="C1334" s="5">
        <v>86400969</v>
      </c>
      <c r="D1334" s="22" t="s">
        <v>116</v>
      </c>
      <c r="E1334" s="22" t="s">
        <v>1025</v>
      </c>
      <c r="F1334" s="22">
        <v>5</v>
      </c>
      <c r="G1334" s="23" t="s">
        <v>1683</v>
      </c>
      <c r="H1334" s="23" t="s">
        <v>1684</v>
      </c>
    </row>
    <row r="1335" spans="2:8" x14ac:dyDescent="0.25">
      <c r="B1335" s="5">
        <v>86410000</v>
      </c>
      <c r="C1335" s="5">
        <v>86410969</v>
      </c>
      <c r="D1335" s="22" t="s">
        <v>116</v>
      </c>
      <c r="E1335" s="22" t="s">
        <v>1026</v>
      </c>
      <c r="F1335" s="22">
        <v>5</v>
      </c>
      <c r="G1335" s="23" t="s">
        <v>1683</v>
      </c>
      <c r="H1335" s="23" t="s">
        <v>1684</v>
      </c>
    </row>
    <row r="1336" spans="2:8" x14ac:dyDescent="0.25">
      <c r="B1336" s="5">
        <v>86430000</v>
      </c>
      <c r="C1336" s="5">
        <v>86430969</v>
      </c>
      <c r="D1336" s="22" t="s">
        <v>116</v>
      </c>
      <c r="E1336" s="22" t="s">
        <v>1027</v>
      </c>
      <c r="F1336" s="22">
        <v>5</v>
      </c>
      <c r="G1336" s="23" t="s">
        <v>1683</v>
      </c>
      <c r="H1336" s="23" t="s">
        <v>1684</v>
      </c>
    </row>
    <row r="1337" spans="2:8" x14ac:dyDescent="0.25">
      <c r="B1337" s="5">
        <v>86460000</v>
      </c>
      <c r="C1337" s="5">
        <v>86464969</v>
      </c>
      <c r="D1337" s="22" t="s">
        <v>116</v>
      </c>
      <c r="E1337" s="22" t="s">
        <v>1028</v>
      </c>
      <c r="F1337" s="22">
        <v>7</v>
      </c>
      <c r="G1337" s="23" t="s">
        <v>1683</v>
      </c>
      <c r="H1337" s="23" t="s">
        <v>1684</v>
      </c>
    </row>
    <row r="1338" spans="2:8" x14ac:dyDescent="0.25">
      <c r="B1338" s="5">
        <v>86490000</v>
      </c>
      <c r="C1338" s="5">
        <v>86599969</v>
      </c>
      <c r="D1338" s="22" t="s">
        <v>116</v>
      </c>
      <c r="E1338" s="22" t="s">
        <v>1029</v>
      </c>
      <c r="F1338" s="22">
        <v>7</v>
      </c>
      <c r="G1338" s="23" t="s">
        <v>1683</v>
      </c>
      <c r="H1338" s="23" t="s">
        <v>1684</v>
      </c>
    </row>
    <row r="1339" spans="2:8" x14ac:dyDescent="0.25">
      <c r="B1339" s="5">
        <v>86600000</v>
      </c>
      <c r="C1339" s="5">
        <v>86605969</v>
      </c>
      <c r="D1339" s="22" t="s">
        <v>116</v>
      </c>
      <c r="E1339" s="22" t="s">
        <v>1030</v>
      </c>
      <c r="F1339" s="22">
        <v>5</v>
      </c>
      <c r="G1339" s="23" t="s">
        <v>1683</v>
      </c>
      <c r="H1339" s="23" t="s">
        <v>1684</v>
      </c>
    </row>
    <row r="1340" spans="2:8" x14ac:dyDescent="0.25">
      <c r="B1340" s="5">
        <v>86620000</v>
      </c>
      <c r="C1340" s="5">
        <v>86629969</v>
      </c>
      <c r="D1340" s="22" t="s">
        <v>116</v>
      </c>
      <c r="E1340" s="22" t="s">
        <v>1031</v>
      </c>
      <c r="F1340" s="22">
        <v>9</v>
      </c>
      <c r="G1340" s="23" t="s">
        <v>16</v>
      </c>
      <c r="H1340" s="23" t="s">
        <v>1684</v>
      </c>
    </row>
    <row r="1341" spans="2:8" x14ac:dyDescent="0.25">
      <c r="B1341" s="5">
        <v>86630000</v>
      </c>
      <c r="C1341" s="5">
        <v>86632969</v>
      </c>
      <c r="D1341" s="22" t="s">
        <v>116</v>
      </c>
      <c r="E1341" s="22" t="s">
        <v>1032</v>
      </c>
      <c r="F1341" s="22">
        <v>9</v>
      </c>
      <c r="G1341" s="23" t="s">
        <v>16</v>
      </c>
      <c r="H1341" s="23" t="s">
        <v>1684</v>
      </c>
    </row>
    <row r="1342" spans="2:8" x14ac:dyDescent="0.25">
      <c r="B1342" s="5">
        <v>86635000</v>
      </c>
      <c r="C1342" s="5">
        <v>86635969</v>
      </c>
      <c r="D1342" s="22" t="s">
        <v>116</v>
      </c>
      <c r="E1342" s="22" t="s">
        <v>1033</v>
      </c>
      <c r="F1342" s="22">
        <v>9</v>
      </c>
      <c r="G1342" s="23" t="s">
        <v>16</v>
      </c>
      <c r="H1342" s="23" t="s">
        <v>1684</v>
      </c>
    </row>
    <row r="1343" spans="2:8" x14ac:dyDescent="0.25">
      <c r="B1343" s="5">
        <v>86640000</v>
      </c>
      <c r="C1343" s="5">
        <v>86640969</v>
      </c>
      <c r="D1343" s="22" t="s">
        <v>116</v>
      </c>
      <c r="E1343" s="22" t="s">
        <v>1034</v>
      </c>
      <c r="F1343" s="22">
        <v>9</v>
      </c>
      <c r="G1343" s="23" t="s">
        <v>16</v>
      </c>
      <c r="H1343" s="23" t="s">
        <v>1684</v>
      </c>
    </row>
    <row r="1344" spans="2:8" x14ac:dyDescent="0.25">
      <c r="B1344" s="5">
        <v>86650000</v>
      </c>
      <c r="C1344" s="5">
        <v>86650969</v>
      </c>
      <c r="D1344" s="22" t="s">
        <v>116</v>
      </c>
      <c r="E1344" s="22" t="s">
        <v>1035</v>
      </c>
      <c r="F1344" s="22">
        <v>9</v>
      </c>
      <c r="G1344" s="23" t="s">
        <v>16</v>
      </c>
      <c r="H1344" s="23" t="s">
        <v>1684</v>
      </c>
    </row>
    <row r="1345" spans="2:8" x14ac:dyDescent="0.25">
      <c r="B1345" s="5">
        <v>86660000</v>
      </c>
      <c r="C1345" s="5">
        <v>86660969</v>
      </c>
      <c r="D1345" s="22" t="s">
        <v>116</v>
      </c>
      <c r="E1345" s="22" t="s">
        <v>1036</v>
      </c>
      <c r="F1345" s="22">
        <v>9</v>
      </c>
      <c r="G1345" s="23" t="s">
        <v>16</v>
      </c>
      <c r="H1345" s="23" t="s">
        <v>1684</v>
      </c>
    </row>
    <row r="1346" spans="2:8" x14ac:dyDescent="0.25">
      <c r="B1346" s="5">
        <v>86670000</v>
      </c>
      <c r="C1346" s="5">
        <v>86670969</v>
      </c>
      <c r="D1346" s="22" t="s">
        <v>116</v>
      </c>
      <c r="E1346" s="22" t="s">
        <v>1037</v>
      </c>
      <c r="F1346" s="22">
        <v>9</v>
      </c>
      <c r="G1346" s="23" t="s">
        <v>16</v>
      </c>
      <c r="H1346" s="23" t="s">
        <v>1684</v>
      </c>
    </row>
    <row r="1347" spans="2:8" x14ac:dyDescent="0.25">
      <c r="B1347" s="5">
        <v>86680000</v>
      </c>
      <c r="C1347" s="5">
        <v>86680969</v>
      </c>
      <c r="D1347" s="22" t="s">
        <v>116</v>
      </c>
      <c r="E1347" s="22" t="s">
        <v>1038</v>
      </c>
      <c r="F1347" s="22">
        <v>8</v>
      </c>
      <c r="G1347" s="23" t="s">
        <v>16</v>
      </c>
      <c r="H1347" s="23" t="s">
        <v>1684</v>
      </c>
    </row>
    <row r="1348" spans="2:8" x14ac:dyDescent="0.25">
      <c r="B1348" s="5">
        <v>86690000</v>
      </c>
      <c r="C1348" s="5">
        <v>86690969</v>
      </c>
      <c r="D1348" s="22" t="s">
        <v>116</v>
      </c>
      <c r="E1348" s="22" t="s">
        <v>1039</v>
      </c>
      <c r="F1348" s="22">
        <v>8</v>
      </c>
      <c r="G1348" s="23" t="s">
        <v>16</v>
      </c>
      <c r="H1348" s="23" t="s">
        <v>1684</v>
      </c>
    </row>
    <row r="1349" spans="2:8" x14ac:dyDescent="0.25">
      <c r="B1349" s="5">
        <v>86700000</v>
      </c>
      <c r="C1349" s="5">
        <v>86719969</v>
      </c>
      <c r="D1349" s="22" t="s">
        <v>116</v>
      </c>
      <c r="E1349" s="22" t="s">
        <v>1040</v>
      </c>
      <c r="F1349" s="22">
        <v>5</v>
      </c>
      <c r="G1349" s="23" t="s">
        <v>1683</v>
      </c>
      <c r="H1349" s="23" t="s">
        <v>1684</v>
      </c>
    </row>
    <row r="1350" spans="2:8" x14ac:dyDescent="0.25">
      <c r="B1350" s="5">
        <v>86730000</v>
      </c>
      <c r="C1350" s="5">
        <v>86730969</v>
      </c>
      <c r="D1350" s="22" t="s">
        <v>116</v>
      </c>
      <c r="E1350" s="22" t="s">
        <v>1041</v>
      </c>
      <c r="F1350" s="22">
        <v>8</v>
      </c>
      <c r="G1350" s="23" t="s">
        <v>16</v>
      </c>
      <c r="H1350" s="23" t="s">
        <v>1684</v>
      </c>
    </row>
    <row r="1351" spans="2:8" x14ac:dyDescent="0.25">
      <c r="B1351" s="5">
        <v>86750000</v>
      </c>
      <c r="C1351" s="5">
        <v>86750969</v>
      </c>
      <c r="D1351" s="22" t="s">
        <v>116</v>
      </c>
      <c r="E1351" s="22" t="s">
        <v>1042</v>
      </c>
      <c r="F1351" s="22">
        <v>8</v>
      </c>
      <c r="G1351" s="23" t="s">
        <v>16</v>
      </c>
      <c r="H1351" s="23" t="s">
        <v>1684</v>
      </c>
    </row>
    <row r="1352" spans="2:8" x14ac:dyDescent="0.25">
      <c r="B1352" s="5">
        <v>86755000</v>
      </c>
      <c r="C1352" s="5">
        <v>86759969</v>
      </c>
      <c r="D1352" s="22" t="s">
        <v>116</v>
      </c>
      <c r="E1352" s="22" t="s">
        <v>1043</v>
      </c>
      <c r="F1352" s="22">
        <v>9</v>
      </c>
      <c r="G1352" s="23" t="s">
        <v>16</v>
      </c>
      <c r="H1352" s="23" t="s">
        <v>1684</v>
      </c>
    </row>
    <row r="1353" spans="2:8" x14ac:dyDescent="0.25">
      <c r="B1353" s="5">
        <v>86760000</v>
      </c>
      <c r="C1353" s="5">
        <v>86760969</v>
      </c>
      <c r="D1353" s="22" t="s">
        <v>116</v>
      </c>
      <c r="E1353" s="22" t="s">
        <v>1044</v>
      </c>
      <c r="F1353" s="22">
        <v>9</v>
      </c>
      <c r="G1353" s="23" t="s">
        <v>16</v>
      </c>
      <c r="H1353" s="23" t="s">
        <v>1684</v>
      </c>
    </row>
    <row r="1354" spans="2:8" x14ac:dyDescent="0.25">
      <c r="B1354" s="5">
        <v>86770000</v>
      </c>
      <c r="C1354" s="5">
        <v>86770969</v>
      </c>
      <c r="D1354" s="22" t="s">
        <v>116</v>
      </c>
      <c r="E1354" s="22" t="s">
        <v>1045</v>
      </c>
      <c r="F1354" s="22">
        <v>8</v>
      </c>
      <c r="G1354" s="23" t="s">
        <v>16</v>
      </c>
      <c r="H1354" s="23" t="s">
        <v>1684</v>
      </c>
    </row>
    <row r="1355" spans="2:8" x14ac:dyDescent="0.25">
      <c r="B1355" s="5">
        <v>86780000</v>
      </c>
      <c r="C1355" s="5">
        <v>86780969</v>
      </c>
      <c r="D1355" s="22" t="s">
        <v>116</v>
      </c>
      <c r="E1355" s="22" t="s">
        <v>1046</v>
      </c>
      <c r="F1355" s="22">
        <v>8</v>
      </c>
      <c r="G1355" s="23" t="s">
        <v>16</v>
      </c>
      <c r="H1355" s="23" t="s">
        <v>1684</v>
      </c>
    </row>
    <row r="1356" spans="2:8" x14ac:dyDescent="0.25">
      <c r="B1356" s="5">
        <v>86790000</v>
      </c>
      <c r="C1356" s="5">
        <v>86790969</v>
      </c>
      <c r="D1356" s="22" t="s">
        <v>116</v>
      </c>
      <c r="E1356" s="22" t="s">
        <v>1047</v>
      </c>
      <c r="F1356" s="22">
        <v>8</v>
      </c>
      <c r="G1356" s="23" t="s">
        <v>16</v>
      </c>
      <c r="H1356" s="23" t="s">
        <v>1684</v>
      </c>
    </row>
    <row r="1357" spans="2:8" x14ac:dyDescent="0.25">
      <c r="B1357" s="5">
        <v>86800000</v>
      </c>
      <c r="C1357" s="5">
        <v>86815969</v>
      </c>
      <c r="D1357" s="22" t="s">
        <v>116</v>
      </c>
      <c r="E1357" s="22" t="s">
        <v>1048</v>
      </c>
      <c r="F1357" s="22">
        <v>5</v>
      </c>
      <c r="G1357" s="23" t="s">
        <v>1683</v>
      </c>
      <c r="H1357" s="23" t="s">
        <v>1684</v>
      </c>
    </row>
    <row r="1358" spans="2:8" x14ac:dyDescent="0.25">
      <c r="B1358" s="5">
        <v>86820000</v>
      </c>
      <c r="C1358" s="5">
        <v>86824969</v>
      </c>
      <c r="D1358" s="22" t="s">
        <v>116</v>
      </c>
      <c r="E1358" s="22" t="s">
        <v>1049</v>
      </c>
      <c r="F1358" s="22">
        <v>7</v>
      </c>
      <c r="G1358" s="23" t="s">
        <v>1683</v>
      </c>
      <c r="H1358" s="23" t="s">
        <v>1684</v>
      </c>
    </row>
    <row r="1359" spans="2:8" x14ac:dyDescent="0.25">
      <c r="B1359" s="5">
        <v>86825000</v>
      </c>
      <c r="C1359" s="5">
        <v>86827969</v>
      </c>
      <c r="D1359" s="22" t="s">
        <v>116</v>
      </c>
      <c r="E1359" s="22" t="s">
        <v>1050</v>
      </c>
      <c r="F1359" s="22">
        <v>7</v>
      </c>
      <c r="G1359" s="23" t="s">
        <v>1683</v>
      </c>
      <c r="H1359" s="23" t="s">
        <v>1684</v>
      </c>
    </row>
    <row r="1360" spans="2:8" x14ac:dyDescent="0.25">
      <c r="B1360" s="5">
        <v>86828000</v>
      </c>
      <c r="C1360" s="5">
        <v>86829969</v>
      </c>
      <c r="D1360" s="22" t="s">
        <v>116</v>
      </c>
      <c r="E1360" s="22" t="s">
        <v>1051</v>
      </c>
      <c r="F1360" s="22">
        <v>7</v>
      </c>
      <c r="G1360" s="23" t="s">
        <v>1683</v>
      </c>
      <c r="H1360" s="23" t="s">
        <v>1684</v>
      </c>
    </row>
    <row r="1361" spans="2:8" x14ac:dyDescent="0.25">
      <c r="B1361" s="5">
        <v>86830000</v>
      </c>
      <c r="C1361" s="5">
        <v>86839969</v>
      </c>
      <c r="D1361" s="22" t="s">
        <v>116</v>
      </c>
      <c r="E1361" s="22" t="s">
        <v>1052</v>
      </c>
      <c r="F1361" s="22">
        <v>9</v>
      </c>
      <c r="G1361" s="23" t="s">
        <v>16</v>
      </c>
      <c r="H1361" s="23" t="s">
        <v>1684</v>
      </c>
    </row>
    <row r="1362" spans="2:8" x14ac:dyDescent="0.25">
      <c r="B1362" s="5">
        <v>86840000</v>
      </c>
      <c r="C1362" s="5">
        <v>86844969</v>
      </c>
      <c r="D1362" s="22" t="s">
        <v>116</v>
      </c>
      <c r="E1362" s="22" t="s">
        <v>1053</v>
      </c>
      <c r="F1362" s="22">
        <v>7</v>
      </c>
      <c r="G1362" s="23" t="s">
        <v>1683</v>
      </c>
      <c r="H1362" s="23" t="s">
        <v>1684</v>
      </c>
    </row>
    <row r="1363" spans="2:8" x14ac:dyDescent="0.25">
      <c r="B1363" s="5">
        <v>86855000</v>
      </c>
      <c r="C1363" s="5">
        <v>86859969</v>
      </c>
      <c r="D1363" s="22" t="s">
        <v>116</v>
      </c>
      <c r="E1363" s="22" t="s">
        <v>1054</v>
      </c>
      <c r="F1363" s="22">
        <v>9</v>
      </c>
      <c r="G1363" s="23" t="s">
        <v>16</v>
      </c>
      <c r="H1363" s="23" t="s">
        <v>1684</v>
      </c>
    </row>
    <row r="1364" spans="2:8" x14ac:dyDescent="0.25">
      <c r="B1364" s="5">
        <v>86860000</v>
      </c>
      <c r="C1364" s="5">
        <v>86864969</v>
      </c>
      <c r="D1364" s="22" t="s">
        <v>116</v>
      </c>
      <c r="E1364" s="22" t="s">
        <v>1055</v>
      </c>
      <c r="F1364" s="22">
        <v>9</v>
      </c>
      <c r="G1364" s="23" t="s">
        <v>16</v>
      </c>
      <c r="H1364" s="23" t="s">
        <v>1684</v>
      </c>
    </row>
    <row r="1365" spans="2:8" x14ac:dyDescent="0.25">
      <c r="B1365" s="5">
        <v>86865000</v>
      </c>
      <c r="C1365" s="5">
        <v>86869969</v>
      </c>
      <c r="D1365" s="22" t="s">
        <v>116</v>
      </c>
      <c r="E1365" s="22" t="s">
        <v>1056</v>
      </c>
      <c r="F1365" s="22">
        <v>9</v>
      </c>
      <c r="G1365" s="23" t="s">
        <v>16</v>
      </c>
      <c r="H1365" s="23" t="s">
        <v>1684</v>
      </c>
    </row>
    <row r="1366" spans="2:8" x14ac:dyDescent="0.25">
      <c r="B1366" s="5">
        <v>86870000</v>
      </c>
      <c r="C1366" s="5">
        <v>86879969</v>
      </c>
      <c r="D1366" s="22" t="s">
        <v>116</v>
      </c>
      <c r="E1366" s="22" t="s">
        <v>1057</v>
      </c>
      <c r="F1366" s="22">
        <v>9</v>
      </c>
      <c r="G1366" s="23" t="s">
        <v>16</v>
      </c>
      <c r="H1366" s="23" t="s">
        <v>1684</v>
      </c>
    </row>
    <row r="1367" spans="2:8" x14ac:dyDescent="0.25">
      <c r="B1367" s="5">
        <v>86890000</v>
      </c>
      <c r="C1367" s="5">
        <v>86894969</v>
      </c>
      <c r="D1367" s="22" t="s">
        <v>116</v>
      </c>
      <c r="E1367" s="22" t="s">
        <v>1058</v>
      </c>
      <c r="F1367" s="22">
        <v>7</v>
      </c>
      <c r="G1367" s="23" t="s">
        <v>1683</v>
      </c>
      <c r="H1367" s="23" t="s">
        <v>1684</v>
      </c>
    </row>
    <row r="1368" spans="2:8" x14ac:dyDescent="0.25">
      <c r="B1368" s="5">
        <v>86895000</v>
      </c>
      <c r="C1368" s="5">
        <v>86899969</v>
      </c>
      <c r="D1368" s="22" t="s">
        <v>116</v>
      </c>
      <c r="E1368" s="22" t="s">
        <v>1059</v>
      </c>
      <c r="F1368" s="22">
        <v>9</v>
      </c>
      <c r="G1368" s="23" t="s">
        <v>16</v>
      </c>
      <c r="H1368" s="23" t="s">
        <v>1684</v>
      </c>
    </row>
    <row r="1369" spans="2:8" x14ac:dyDescent="0.25">
      <c r="B1369" s="5">
        <v>86900000</v>
      </c>
      <c r="C1369" s="5">
        <v>86900969</v>
      </c>
      <c r="D1369" s="22" t="s">
        <v>116</v>
      </c>
      <c r="E1369" s="22" t="s">
        <v>1060</v>
      </c>
      <c r="F1369" s="22">
        <v>5</v>
      </c>
      <c r="G1369" s="23" t="s">
        <v>16</v>
      </c>
      <c r="H1369" s="23" t="s">
        <v>1684</v>
      </c>
    </row>
    <row r="1370" spans="2:8" x14ac:dyDescent="0.25">
      <c r="B1370" s="5">
        <v>86910000</v>
      </c>
      <c r="C1370" s="5">
        <v>86919969</v>
      </c>
      <c r="D1370" s="22" t="s">
        <v>116</v>
      </c>
      <c r="E1370" s="22" t="s">
        <v>1061</v>
      </c>
      <c r="F1370" s="22">
        <v>9</v>
      </c>
      <c r="G1370" s="23" t="s">
        <v>16</v>
      </c>
      <c r="H1370" s="23" t="s">
        <v>1684</v>
      </c>
    </row>
    <row r="1371" spans="2:8" x14ac:dyDescent="0.25">
      <c r="B1371" s="5">
        <v>86920000</v>
      </c>
      <c r="C1371" s="5">
        <v>86924969</v>
      </c>
      <c r="D1371" s="22" t="s">
        <v>116</v>
      </c>
      <c r="E1371" s="22" t="s">
        <v>1062</v>
      </c>
      <c r="F1371" s="22">
        <v>9</v>
      </c>
      <c r="G1371" s="23" t="s">
        <v>16</v>
      </c>
      <c r="H1371" s="23" t="s">
        <v>1684</v>
      </c>
    </row>
    <row r="1372" spans="2:8" x14ac:dyDescent="0.25">
      <c r="B1372" s="5">
        <v>86925000</v>
      </c>
      <c r="C1372" s="5">
        <v>86929969</v>
      </c>
      <c r="D1372" s="22" t="s">
        <v>116</v>
      </c>
      <c r="E1372" s="22" t="s">
        <v>1063</v>
      </c>
      <c r="F1372" s="22">
        <v>9</v>
      </c>
      <c r="G1372" s="23" t="s">
        <v>16</v>
      </c>
      <c r="H1372" s="23" t="s">
        <v>1684</v>
      </c>
    </row>
    <row r="1373" spans="2:8" x14ac:dyDescent="0.25">
      <c r="B1373" s="5">
        <v>86930000</v>
      </c>
      <c r="C1373" s="5">
        <v>86934969</v>
      </c>
      <c r="D1373" s="22" t="s">
        <v>116</v>
      </c>
      <c r="E1373" s="22" t="s">
        <v>1064</v>
      </c>
      <c r="F1373" s="22">
        <v>9</v>
      </c>
      <c r="G1373" s="23" t="s">
        <v>16</v>
      </c>
      <c r="H1373" s="23" t="s">
        <v>1684</v>
      </c>
    </row>
    <row r="1374" spans="2:8" x14ac:dyDescent="0.25">
      <c r="B1374" s="5">
        <v>86935000</v>
      </c>
      <c r="C1374" s="5">
        <v>86937969</v>
      </c>
      <c r="D1374" s="22" t="s">
        <v>116</v>
      </c>
      <c r="E1374" s="22" t="s">
        <v>1065</v>
      </c>
      <c r="F1374" s="22">
        <v>9</v>
      </c>
      <c r="G1374" s="23" t="s">
        <v>16</v>
      </c>
      <c r="H1374" s="23" t="s">
        <v>1684</v>
      </c>
    </row>
    <row r="1375" spans="2:8" x14ac:dyDescent="0.25">
      <c r="B1375" s="5">
        <v>86940000</v>
      </c>
      <c r="C1375" s="5">
        <v>86944969</v>
      </c>
      <c r="D1375" s="22" t="s">
        <v>116</v>
      </c>
      <c r="E1375" s="22" t="s">
        <v>1066</v>
      </c>
      <c r="F1375" s="22">
        <v>9</v>
      </c>
      <c r="G1375" s="23" t="s">
        <v>16</v>
      </c>
      <c r="H1375" s="23" t="s">
        <v>1684</v>
      </c>
    </row>
    <row r="1376" spans="2:8" x14ac:dyDescent="0.25">
      <c r="B1376" s="5">
        <v>86945000</v>
      </c>
      <c r="C1376" s="5">
        <v>86949969</v>
      </c>
      <c r="D1376" s="22" t="s">
        <v>116</v>
      </c>
      <c r="E1376" s="22" t="s">
        <v>1067</v>
      </c>
      <c r="F1376" s="22">
        <v>9</v>
      </c>
      <c r="G1376" s="23" t="s">
        <v>16</v>
      </c>
      <c r="H1376" s="23" t="s">
        <v>1684</v>
      </c>
    </row>
    <row r="1377" spans="2:8" x14ac:dyDescent="0.25">
      <c r="B1377" s="5">
        <v>86950000</v>
      </c>
      <c r="C1377" s="5">
        <v>86950969</v>
      </c>
      <c r="D1377" s="22" t="s">
        <v>116</v>
      </c>
      <c r="E1377" s="22" t="s">
        <v>1068</v>
      </c>
      <c r="F1377" s="22">
        <v>8</v>
      </c>
      <c r="G1377" s="23" t="s">
        <v>16</v>
      </c>
      <c r="H1377" s="23" t="s">
        <v>1684</v>
      </c>
    </row>
    <row r="1378" spans="2:8" x14ac:dyDescent="0.25">
      <c r="B1378" s="5">
        <v>86960000</v>
      </c>
      <c r="C1378" s="5">
        <v>86960969</v>
      </c>
      <c r="D1378" s="22" t="s">
        <v>116</v>
      </c>
      <c r="E1378" s="22" t="s">
        <v>1069</v>
      </c>
      <c r="F1378" s="22">
        <v>8</v>
      </c>
      <c r="G1378" s="23" t="s">
        <v>16</v>
      </c>
      <c r="H1378" s="23" t="s">
        <v>1684</v>
      </c>
    </row>
    <row r="1379" spans="2:8" x14ac:dyDescent="0.25">
      <c r="B1379" s="5">
        <v>86970000</v>
      </c>
      <c r="C1379" s="5">
        <v>86970969</v>
      </c>
      <c r="D1379" s="22" t="s">
        <v>116</v>
      </c>
      <c r="E1379" s="22" t="s">
        <v>1070</v>
      </c>
      <c r="F1379" s="22">
        <v>8</v>
      </c>
      <c r="G1379" s="23" t="s">
        <v>16</v>
      </c>
      <c r="H1379" s="23" t="s">
        <v>1684</v>
      </c>
    </row>
    <row r="1380" spans="2:8" x14ac:dyDescent="0.25">
      <c r="B1380" s="5">
        <v>86975000</v>
      </c>
      <c r="C1380" s="5">
        <v>86975969</v>
      </c>
      <c r="D1380" s="22" t="s">
        <v>116</v>
      </c>
      <c r="E1380" s="22" t="s">
        <v>1071</v>
      </c>
      <c r="F1380" s="22">
        <v>5</v>
      </c>
      <c r="G1380" s="23" t="s">
        <v>1683</v>
      </c>
      <c r="H1380" s="23" t="s">
        <v>1684</v>
      </c>
    </row>
    <row r="1381" spans="2:8" x14ac:dyDescent="0.25">
      <c r="B1381" s="5">
        <v>86990000</v>
      </c>
      <c r="C1381" s="5">
        <v>86990969</v>
      </c>
      <c r="D1381" s="22" t="s">
        <v>116</v>
      </c>
      <c r="E1381" s="22" t="s">
        <v>1072</v>
      </c>
      <c r="F1381" s="22">
        <v>5</v>
      </c>
      <c r="G1381" s="23" t="s">
        <v>1683</v>
      </c>
      <c r="H1381" s="23" t="s">
        <v>1684</v>
      </c>
    </row>
    <row r="1382" spans="2:8" x14ac:dyDescent="0.25">
      <c r="B1382" s="5">
        <v>87000000</v>
      </c>
      <c r="C1382" s="5">
        <v>87109969</v>
      </c>
      <c r="D1382" s="22" t="s">
        <v>116</v>
      </c>
      <c r="E1382" s="22" t="s">
        <v>1073</v>
      </c>
      <c r="F1382" s="22">
        <v>4</v>
      </c>
      <c r="G1382" s="23" t="s">
        <v>1682</v>
      </c>
      <c r="H1382" s="23" t="s">
        <v>1684</v>
      </c>
    </row>
    <row r="1383" spans="2:8" x14ac:dyDescent="0.25">
      <c r="B1383" s="5">
        <v>87110000</v>
      </c>
      <c r="C1383" s="5">
        <v>87119969</v>
      </c>
      <c r="D1383" s="22" t="s">
        <v>116</v>
      </c>
      <c r="E1383" s="22" t="s">
        <v>1074</v>
      </c>
      <c r="F1383" s="22">
        <v>5</v>
      </c>
      <c r="G1383" s="23" t="s">
        <v>1683</v>
      </c>
      <c r="H1383" s="23" t="s">
        <v>1684</v>
      </c>
    </row>
    <row r="1384" spans="2:8" x14ac:dyDescent="0.25">
      <c r="B1384" s="5">
        <v>87120000</v>
      </c>
      <c r="C1384" s="5">
        <v>87120969</v>
      </c>
      <c r="D1384" s="22" t="s">
        <v>116</v>
      </c>
      <c r="E1384" s="22" t="s">
        <v>1075</v>
      </c>
      <c r="F1384" s="22">
        <v>7</v>
      </c>
      <c r="G1384" s="23" t="s">
        <v>16</v>
      </c>
      <c r="H1384" s="23" t="s">
        <v>1684</v>
      </c>
    </row>
    <row r="1385" spans="2:8" x14ac:dyDescent="0.25">
      <c r="B1385" s="5">
        <v>87130000</v>
      </c>
      <c r="C1385" s="5">
        <v>87130969</v>
      </c>
      <c r="D1385" s="22" t="s">
        <v>116</v>
      </c>
      <c r="E1385" s="22" t="s">
        <v>1076</v>
      </c>
      <c r="F1385" s="22">
        <v>8</v>
      </c>
      <c r="G1385" s="23" t="s">
        <v>1683</v>
      </c>
      <c r="H1385" s="23" t="s">
        <v>1684</v>
      </c>
    </row>
    <row r="1386" spans="2:8" x14ac:dyDescent="0.25">
      <c r="B1386" s="5">
        <v>87140000</v>
      </c>
      <c r="C1386" s="5">
        <v>87140969</v>
      </c>
      <c r="D1386" s="22" t="s">
        <v>116</v>
      </c>
      <c r="E1386" s="22" t="s">
        <v>1077</v>
      </c>
      <c r="F1386" s="22">
        <v>7</v>
      </c>
      <c r="G1386" s="23" t="s">
        <v>1683</v>
      </c>
      <c r="H1386" s="23" t="s">
        <v>1684</v>
      </c>
    </row>
    <row r="1387" spans="2:8" x14ac:dyDescent="0.25">
      <c r="B1387" s="5">
        <v>87145000</v>
      </c>
      <c r="C1387" s="5">
        <v>87145969</v>
      </c>
      <c r="D1387" s="22" t="s">
        <v>116</v>
      </c>
      <c r="E1387" s="22" t="s">
        <v>1078</v>
      </c>
      <c r="F1387" s="22">
        <v>7</v>
      </c>
      <c r="G1387" s="23" t="s">
        <v>16</v>
      </c>
      <c r="H1387" s="23" t="s">
        <v>1684</v>
      </c>
    </row>
    <row r="1388" spans="2:8" x14ac:dyDescent="0.25">
      <c r="B1388" s="5">
        <v>87155000</v>
      </c>
      <c r="C1388" s="5">
        <v>87155969</v>
      </c>
      <c r="D1388" s="22" t="s">
        <v>116</v>
      </c>
      <c r="E1388" s="22" t="s">
        <v>1079</v>
      </c>
      <c r="F1388" s="22">
        <v>7</v>
      </c>
      <c r="G1388" s="23" t="s">
        <v>16</v>
      </c>
      <c r="H1388" s="23" t="s">
        <v>1684</v>
      </c>
    </row>
    <row r="1389" spans="2:8" x14ac:dyDescent="0.25">
      <c r="B1389" s="5">
        <v>87160000</v>
      </c>
      <c r="C1389" s="5">
        <v>87160969</v>
      </c>
      <c r="D1389" s="22" t="s">
        <v>116</v>
      </c>
      <c r="E1389" s="22" t="s">
        <v>1080</v>
      </c>
      <c r="F1389" s="22">
        <v>4</v>
      </c>
      <c r="G1389" s="23" t="s">
        <v>1683</v>
      </c>
      <c r="H1389" s="23" t="s">
        <v>1684</v>
      </c>
    </row>
    <row r="1390" spans="2:8" x14ac:dyDescent="0.25">
      <c r="B1390" s="5">
        <v>87170000</v>
      </c>
      <c r="C1390" s="5">
        <v>87170969</v>
      </c>
      <c r="D1390" s="22" t="s">
        <v>116</v>
      </c>
      <c r="E1390" s="22" t="s">
        <v>1081</v>
      </c>
      <c r="F1390" s="22">
        <v>8</v>
      </c>
      <c r="G1390" s="23" t="s">
        <v>16</v>
      </c>
      <c r="H1390" s="23" t="s">
        <v>1684</v>
      </c>
    </row>
    <row r="1391" spans="2:8" x14ac:dyDescent="0.25">
      <c r="B1391" s="5">
        <v>87175000</v>
      </c>
      <c r="C1391" s="5">
        <v>87179969</v>
      </c>
      <c r="D1391" s="22" t="s">
        <v>116</v>
      </c>
      <c r="E1391" s="22" t="s">
        <v>814</v>
      </c>
      <c r="F1391" s="22">
        <v>9</v>
      </c>
      <c r="G1391" s="23" t="s">
        <v>16</v>
      </c>
      <c r="H1391" s="23" t="s">
        <v>1684</v>
      </c>
    </row>
    <row r="1392" spans="2:8" x14ac:dyDescent="0.25">
      <c r="B1392" s="5">
        <v>87180000</v>
      </c>
      <c r="C1392" s="5">
        <v>87180969</v>
      </c>
      <c r="D1392" s="22" t="s">
        <v>116</v>
      </c>
      <c r="E1392" s="22" t="s">
        <v>37</v>
      </c>
      <c r="F1392" s="22">
        <v>8</v>
      </c>
      <c r="G1392" s="23" t="s">
        <v>16</v>
      </c>
      <c r="H1392" s="23" t="s">
        <v>1684</v>
      </c>
    </row>
    <row r="1393" spans="2:8" x14ac:dyDescent="0.25">
      <c r="B1393" s="5">
        <v>87185000</v>
      </c>
      <c r="C1393" s="5">
        <v>87185969</v>
      </c>
      <c r="D1393" s="22" t="s">
        <v>116</v>
      </c>
      <c r="E1393" s="22" t="s">
        <v>1082</v>
      </c>
      <c r="F1393" s="22">
        <v>8</v>
      </c>
      <c r="G1393" s="23" t="s">
        <v>16</v>
      </c>
      <c r="H1393" s="23" t="s">
        <v>1684</v>
      </c>
    </row>
    <row r="1394" spans="2:8" x14ac:dyDescent="0.25">
      <c r="B1394" s="5">
        <v>87190000</v>
      </c>
      <c r="C1394" s="5">
        <v>87190969</v>
      </c>
      <c r="D1394" s="22" t="s">
        <v>116</v>
      </c>
      <c r="E1394" s="22" t="s">
        <v>1083</v>
      </c>
      <c r="F1394" s="22">
        <v>8</v>
      </c>
      <c r="G1394" s="23" t="s">
        <v>16</v>
      </c>
      <c r="H1394" s="23" t="s">
        <v>1684</v>
      </c>
    </row>
    <row r="1395" spans="2:8" x14ac:dyDescent="0.25">
      <c r="B1395" s="5">
        <v>87200000</v>
      </c>
      <c r="C1395" s="5">
        <v>87212969</v>
      </c>
      <c r="D1395" s="22" t="s">
        <v>116</v>
      </c>
      <c r="E1395" s="22" t="s">
        <v>1084</v>
      </c>
      <c r="F1395" s="22">
        <v>5</v>
      </c>
      <c r="G1395" s="23" t="s">
        <v>1683</v>
      </c>
      <c r="H1395" s="23" t="s">
        <v>1684</v>
      </c>
    </row>
    <row r="1396" spans="2:8" x14ac:dyDescent="0.25">
      <c r="B1396" s="5">
        <v>87213000</v>
      </c>
      <c r="C1396" s="5">
        <v>87213969</v>
      </c>
      <c r="D1396" s="22" t="s">
        <v>116</v>
      </c>
      <c r="E1396" s="22" t="s">
        <v>1085</v>
      </c>
      <c r="F1396" s="22">
        <v>7</v>
      </c>
      <c r="G1396" s="23" t="s">
        <v>16</v>
      </c>
      <c r="H1396" s="23" t="s">
        <v>1684</v>
      </c>
    </row>
    <row r="1397" spans="2:8" x14ac:dyDescent="0.25">
      <c r="B1397" s="5">
        <v>87215000</v>
      </c>
      <c r="C1397" s="5">
        <v>87215969</v>
      </c>
      <c r="D1397" s="22" t="s">
        <v>116</v>
      </c>
      <c r="E1397" s="22" t="s">
        <v>1086</v>
      </c>
      <c r="F1397" s="22">
        <v>9</v>
      </c>
      <c r="G1397" s="23" t="s">
        <v>16</v>
      </c>
      <c r="H1397" s="23" t="s">
        <v>1684</v>
      </c>
    </row>
    <row r="1398" spans="2:8" x14ac:dyDescent="0.25">
      <c r="B1398" s="5">
        <v>87220000</v>
      </c>
      <c r="C1398" s="5">
        <v>87220969</v>
      </c>
      <c r="D1398" s="22" t="s">
        <v>116</v>
      </c>
      <c r="E1398" s="22" t="s">
        <v>1087</v>
      </c>
      <c r="F1398" s="22">
        <v>7</v>
      </c>
      <c r="G1398" s="23" t="s">
        <v>16</v>
      </c>
      <c r="H1398" s="23" t="s">
        <v>1684</v>
      </c>
    </row>
    <row r="1399" spans="2:8" x14ac:dyDescent="0.25">
      <c r="B1399" s="5">
        <v>87225000</v>
      </c>
      <c r="C1399" s="5">
        <v>87225969</v>
      </c>
      <c r="D1399" s="22" t="s">
        <v>116</v>
      </c>
      <c r="E1399" s="22" t="s">
        <v>1088</v>
      </c>
      <c r="F1399" s="22">
        <v>7</v>
      </c>
      <c r="G1399" s="23" t="s">
        <v>16</v>
      </c>
      <c r="H1399" s="23" t="s">
        <v>1684</v>
      </c>
    </row>
    <row r="1400" spans="2:8" x14ac:dyDescent="0.25">
      <c r="B1400" s="5">
        <v>87230000</v>
      </c>
      <c r="C1400" s="5">
        <v>87230969</v>
      </c>
      <c r="D1400" s="22" t="s">
        <v>116</v>
      </c>
      <c r="E1400" s="22" t="s">
        <v>1089</v>
      </c>
      <c r="F1400" s="22">
        <v>7</v>
      </c>
      <c r="G1400" s="23" t="s">
        <v>16</v>
      </c>
      <c r="H1400" s="23" t="s">
        <v>1684</v>
      </c>
    </row>
    <row r="1401" spans="2:8" x14ac:dyDescent="0.25">
      <c r="B1401" s="5">
        <v>87235000</v>
      </c>
      <c r="C1401" s="5">
        <v>87235969</v>
      </c>
      <c r="D1401" s="22" t="s">
        <v>116</v>
      </c>
      <c r="E1401" s="22" t="s">
        <v>1090</v>
      </c>
      <c r="F1401" s="22">
        <v>7</v>
      </c>
      <c r="G1401" s="23" t="s">
        <v>16</v>
      </c>
      <c r="H1401" s="23" t="s">
        <v>1684</v>
      </c>
    </row>
    <row r="1402" spans="2:8" x14ac:dyDescent="0.25">
      <c r="B1402" s="5">
        <v>87240000</v>
      </c>
      <c r="C1402" s="5">
        <v>87240969</v>
      </c>
      <c r="D1402" s="22" t="s">
        <v>116</v>
      </c>
      <c r="E1402" s="22" t="s">
        <v>1091</v>
      </c>
      <c r="F1402" s="22">
        <v>7</v>
      </c>
      <c r="G1402" s="23" t="s">
        <v>16</v>
      </c>
      <c r="H1402" s="23" t="s">
        <v>1684</v>
      </c>
    </row>
    <row r="1403" spans="2:8" x14ac:dyDescent="0.25">
      <c r="B1403" s="5">
        <v>87245000</v>
      </c>
      <c r="C1403" s="5">
        <v>87245969</v>
      </c>
      <c r="D1403" s="22" t="s">
        <v>116</v>
      </c>
      <c r="E1403" s="22" t="s">
        <v>1092</v>
      </c>
      <c r="F1403" s="22">
        <v>8</v>
      </c>
      <c r="G1403" s="23" t="s">
        <v>1683</v>
      </c>
      <c r="H1403" s="23" t="s">
        <v>1684</v>
      </c>
    </row>
    <row r="1404" spans="2:8" x14ac:dyDescent="0.25">
      <c r="B1404" s="5">
        <v>87250000</v>
      </c>
      <c r="C1404" s="5">
        <v>87250969</v>
      </c>
      <c r="D1404" s="22" t="s">
        <v>116</v>
      </c>
      <c r="E1404" s="22" t="s">
        <v>1093</v>
      </c>
      <c r="F1404" s="22">
        <v>7</v>
      </c>
      <c r="G1404" s="23" t="s">
        <v>16</v>
      </c>
      <c r="H1404" s="23" t="s">
        <v>1684</v>
      </c>
    </row>
    <row r="1405" spans="2:8" x14ac:dyDescent="0.25">
      <c r="B1405" s="5">
        <v>87260000</v>
      </c>
      <c r="C1405" s="5">
        <v>87260969</v>
      </c>
      <c r="D1405" s="22" t="s">
        <v>116</v>
      </c>
      <c r="E1405" s="22" t="s">
        <v>1094</v>
      </c>
      <c r="F1405" s="22">
        <v>8</v>
      </c>
      <c r="G1405" s="23" t="s">
        <v>16</v>
      </c>
      <c r="H1405" s="23" t="s">
        <v>1684</v>
      </c>
    </row>
    <row r="1406" spans="2:8" x14ac:dyDescent="0.25">
      <c r="B1406" s="5">
        <v>87265000</v>
      </c>
      <c r="C1406" s="5">
        <v>87265969</v>
      </c>
      <c r="D1406" s="22" t="s">
        <v>116</v>
      </c>
      <c r="E1406" s="22" t="s">
        <v>1095</v>
      </c>
      <c r="F1406" s="22">
        <v>8</v>
      </c>
      <c r="G1406" s="23" t="s">
        <v>16</v>
      </c>
      <c r="H1406" s="23" t="s">
        <v>1684</v>
      </c>
    </row>
    <row r="1407" spans="2:8" x14ac:dyDescent="0.25">
      <c r="B1407" s="5">
        <v>87270000</v>
      </c>
      <c r="C1407" s="5">
        <v>87270969</v>
      </c>
      <c r="D1407" s="22" t="s">
        <v>116</v>
      </c>
      <c r="E1407" s="22" t="s">
        <v>1096</v>
      </c>
      <c r="F1407" s="22">
        <v>8</v>
      </c>
      <c r="G1407" s="23" t="s">
        <v>1683</v>
      </c>
      <c r="H1407" s="23" t="s">
        <v>1684</v>
      </c>
    </row>
    <row r="1408" spans="2:8" x14ac:dyDescent="0.25">
      <c r="B1408" s="5">
        <v>87275000</v>
      </c>
      <c r="C1408" s="5">
        <v>87275969</v>
      </c>
      <c r="D1408" s="22" t="s">
        <v>116</v>
      </c>
      <c r="E1408" s="22" t="s">
        <v>1097</v>
      </c>
      <c r="F1408" s="22">
        <v>8</v>
      </c>
      <c r="G1408" s="23" t="s">
        <v>1683</v>
      </c>
      <c r="H1408" s="23" t="s">
        <v>1684</v>
      </c>
    </row>
    <row r="1409" spans="2:8" x14ac:dyDescent="0.25">
      <c r="B1409" s="5">
        <v>87280000</v>
      </c>
      <c r="C1409" s="5">
        <v>87280969</v>
      </c>
      <c r="D1409" s="22" t="s">
        <v>116</v>
      </c>
      <c r="E1409" s="22" t="s">
        <v>1098</v>
      </c>
      <c r="F1409" s="22">
        <v>8</v>
      </c>
      <c r="G1409" s="23" t="s">
        <v>16</v>
      </c>
      <c r="H1409" s="23" t="s">
        <v>1684</v>
      </c>
    </row>
    <row r="1410" spans="2:8" x14ac:dyDescent="0.25">
      <c r="B1410" s="5">
        <v>87290000</v>
      </c>
      <c r="C1410" s="5">
        <v>87290969</v>
      </c>
      <c r="D1410" s="22" t="s">
        <v>116</v>
      </c>
      <c r="E1410" s="22" t="s">
        <v>1099</v>
      </c>
      <c r="F1410" s="22">
        <v>8</v>
      </c>
      <c r="G1410" s="23" t="s">
        <v>16</v>
      </c>
      <c r="H1410" s="23" t="s">
        <v>1684</v>
      </c>
    </row>
    <row r="1411" spans="2:8" x14ac:dyDescent="0.25">
      <c r="B1411" s="5">
        <v>87300000</v>
      </c>
      <c r="C1411" s="5">
        <v>87314969</v>
      </c>
      <c r="D1411" s="22" t="s">
        <v>116</v>
      </c>
      <c r="E1411" s="22" t="s">
        <v>1100</v>
      </c>
      <c r="F1411" s="22">
        <v>5</v>
      </c>
      <c r="G1411" s="23" t="s">
        <v>1683</v>
      </c>
      <c r="H1411" s="23" t="s">
        <v>1684</v>
      </c>
    </row>
    <row r="1412" spans="2:8" x14ac:dyDescent="0.25">
      <c r="B1412" s="5">
        <v>87318000</v>
      </c>
      <c r="C1412" s="5">
        <v>87318969</v>
      </c>
      <c r="D1412" s="22" t="s">
        <v>116</v>
      </c>
      <c r="E1412" s="22" t="s">
        <v>1101</v>
      </c>
      <c r="F1412" s="22">
        <v>8</v>
      </c>
      <c r="G1412" s="23" t="s">
        <v>1683</v>
      </c>
      <c r="H1412" s="23" t="s">
        <v>1684</v>
      </c>
    </row>
    <row r="1413" spans="2:8" x14ac:dyDescent="0.25">
      <c r="B1413" s="5">
        <v>87320000</v>
      </c>
      <c r="C1413" s="5">
        <v>87320969</v>
      </c>
      <c r="D1413" s="22" t="s">
        <v>116</v>
      </c>
      <c r="E1413" s="22" t="s">
        <v>1102</v>
      </c>
      <c r="F1413" s="22">
        <v>8</v>
      </c>
      <c r="G1413" s="23" t="s">
        <v>16</v>
      </c>
      <c r="H1413" s="23" t="s">
        <v>1684</v>
      </c>
    </row>
    <row r="1414" spans="2:8" x14ac:dyDescent="0.25">
      <c r="B1414" s="5">
        <v>87325000</v>
      </c>
      <c r="C1414" s="5">
        <v>87325969</v>
      </c>
      <c r="D1414" s="22" t="s">
        <v>116</v>
      </c>
      <c r="E1414" s="22" t="s">
        <v>1103</v>
      </c>
      <c r="F1414" s="22">
        <v>8</v>
      </c>
      <c r="G1414" s="23" t="s">
        <v>16</v>
      </c>
      <c r="H1414" s="23" t="s">
        <v>1684</v>
      </c>
    </row>
    <row r="1415" spans="2:8" x14ac:dyDescent="0.25">
      <c r="B1415" s="5">
        <v>87330000</v>
      </c>
      <c r="C1415" s="5">
        <v>87330969</v>
      </c>
      <c r="D1415" s="22" t="s">
        <v>116</v>
      </c>
      <c r="E1415" s="22" t="s">
        <v>1104</v>
      </c>
      <c r="F1415" s="22">
        <v>8</v>
      </c>
      <c r="G1415" s="23" t="s">
        <v>16</v>
      </c>
      <c r="H1415" s="23" t="s">
        <v>1684</v>
      </c>
    </row>
    <row r="1416" spans="2:8" x14ac:dyDescent="0.25">
      <c r="B1416" s="5">
        <v>87340000</v>
      </c>
      <c r="C1416" s="5">
        <v>87340969</v>
      </c>
      <c r="D1416" s="22" t="s">
        <v>116</v>
      </c>
      <c r="E1416" s="22" t="s">
        <v>1105</v>
      </c>
      <c r="F1416" s="22">
        <v>8</v>
      </c>
      <c r="G1416" s="23" t="s">
        <v>1683</v>
      </c>
      <c r="H1416" s="23" t="s">
        <v>1684</v>
      </c>
    </row>
    <row r="1417" spans="2:8" x14ac:dyDescent="0.25">
      <c r="B1417" s="5">
        <v>87345000</v>
      </c>
      <c r="C1417" s="5">
        <v>87345969</v>
      </c>
      <c r="D1417" s="22" t="s">
        <v>116</v>
      </c>
      <c r="E1417" s="22" t="s">
        <v>1106</v>
      </c>
      <c r="F1417" s="22">
        <v>8</v>
      </c>
      <c r="G1417" s="23" t="s">
        <v>16</v>
      </c>
      <c r="H1417" s="23" t="s">
        <v>1684</v>
      </c>
    </row>
    <row r="1418" spans="2:8" x14ac:dyDescent="0.25">
      <c r="B1418" s="5">
        <v>87355000</v>
      </c>
      <c r="C1418" s="5">
        <v>87355969</v>
      </c>
      <c r="D1418" s="22" t="s">
        <v>116</v>
      </c>
      <c r="E1418" s="22" t="s">
        <v>1107</v>
      </c>
      <c r="F1418" s="22">
        <v>8</v>
      </c>
      <c r="G1418" s="23" t="s">
        <v>1683</v>
      </c>
      <c r="H1418" s="23" t="s">
        <v>1684</v>
      </c>
    </row>
    <row r="1419" spans="2:8" x14ac:dyDescent="0.25">
      <c r="B1419" s="5">
        <v>87357000</v>
      </c>
      <c r="C1419" s="5">
        <v>87357969</v>
      </c>
      <c r="D1419" s="22" t="s">
        <v>116</v>
      </c>
      <c r="E1419" s="22" t="s">
        <v>1108</v>
      </c>
      <c r="F1419" s="22">
        <v>8</v>
      </c>
      <c r="G1419" s="23" t="s">
        <v>1683</v>
      </c>
      <c r="H1419" s="23" t="s">
        <v>1684</v>
      </c>
    </row>
    <row r="1420" spans="2:8" x14ac:dyDescent="0.25">
      <c r="B1420" s="5">
        <v>87360000</v>
      </c>
      <c r="C1420" s="5">
        <v>87360969</v>
      </c>
      <c r="D1420" s="22" t="s">
        <v>116</v>
      </c>
      <c r="E1420" s="22" t="s">
        <v>1109</v>
      </c>
      <c r="F1420" s="22">
        <v>8</v>
      </c>
      <c r="G1420" s="23" t="s">
        <v>16</v>
      </c>
      <c r="H1420" s="23" t="s">
        <v>1684</v>
      </c>
    </row>
    <row r="1421" spans="2:8" x14ac:dyDescent="0.25">
      <c r="B1421" s="5">
        <v>87365000</v>
      </c>
      <c r="C1421" s="5">
        <v>87365969</v>
      </c>
      <c r="D1421" s="22" t="s">
        <v>116</v>
      </c>
      <c r="E1421" s="22" t="s">
        <v>1110</v>
      </c>
      <c r="F1421" s="22">
        <v>8</v>
      </c>
      <c r="G1421" s="23" t="s">
        <v>16</v>
      </c>
      <c r="H1421" s="23" t="s">
        <v>1684</v>
      </c>
    </row>
    <row r="1422" spans="2:8" x14ac:dyDescent="0.25">
      <c r="B1422" s="5">
        <v>87370000</v>
      </c>
      <c r="C1422" s="5">
        <v>87370969</v>
      </c>
      <c r="D1422" s="22" t="s">
        <v>116</v>
      </c>
      <c r="E1422" s="22" t="s">
        <v>1111</v>
      </c>
      <c r="F1422" s="22">
        <v>8</v>
      </c>
      <c r="G1422" s="23" t="s">
        <v>16</v>
      </c>
      <c r="H1422" s="23" t="s">
        <v>1684</v>
      </c>
    </row>
    <row r="1423" spans="2:8" x14ac:dyDescent="0.25">
      <c r="B1423" s="5">
        <v>87380000</v>
      </c>
      <c r="C1423" s="5">
        <v>87380969</v>
      </c>
      <c r="D1423" s="22" t="s">
        <v>116</v>
      </c>
      <c r="E1423" s="22" t="s">
        <v>1112</v>
      </c>
      <c r="F1423" s="22">
        <v>8</v>
      </c>
      <c r="G1423" s="23" t="s">
        <v>16</v>
      </c>
      <c r="H1423" s="23" t="s">
        <v>1684</v>
      </c>
    </row>
    <row r="1424" spans="2:8" x14ac:dyDescent="0.25">
      <c r="B1424" s="5">
        <v>87390000</v>
      </c>
      <c r="C1424" s="5">
        <v>87390969</v>
      </c>
      <c r="D1424" s="22" t="s">
        <v>116</v>
      </c>
      <c r="E1424" s="22" t="s">
        <v>558</v>
      </c>
      <c r="F1424" s="22">
        <v>8</v>
      </c>
      <c r="G1424" s="23" t="s">
        <v>16</v>
      </c>
      <c r="H1424" s="23" t="s">
        <v>1684</v>
      </c>
    </row>
    <row r="1425" spans="2:8" x14ac:dyDescent="0.25">
      <c r="B1425" s="5">
        <v>87395000</v>
      </c>
      <c r="C1425" s="5">
        <v>87395969</v>
      </c>
      <c r="D1425" s="22" t="s">
        <v>116</v>
      </c>
      <c r="E1425" s="22" t="s">
        <v>1113</v>
      </c>
      <c r="F1425" s="22">
        <v>8</v>
      </c>
      <c r="G1425" s="23" t="s">
        <v>16</v>
      </c>
      <c r="H1425" s="23" t="s">
        <v>1684</v>
      </c>
    </row>
    <row r="1426" spans="2:8" x14ac:dyDescent="0.25">
      <c r="B1426" s="5">
        <v>87400000</v>
      </c>
      <c r="C1426" s="5">
        <v>87400969</v>
      </c>
      <c r="D1426" s="22" t="s">
        <v>116</v>
      </c>
      <c r="E1426" s="22" t="s">
        <v>1114</v>
      </c>
      <c r="F1426" s="22">
        <v>4</v>
      </c>
      <c r="G1426" s="23" t="s">
        <v>1683</v>
      </c>
      <c r="H1426" s="23" t="s">
        <v>1684</v>
      </c>
    </row>
    <row r="1427" spans="2:8" x14ac:dyDescent="0.25">
      <c r="B1427" s="5">
        <v>87430000</v>
      </c>
      <c r="C1427" s="5">
        <v>87430969</v>
      </c>
      <c r="D1427" s="22" t="s">
        <v>116</v>
      </c>
      <c r="E1427" s="22" t="s">
        <v>1115</v>
      </c>
      <c r="F1427" s="22">
        <v>7</v>
      </c>
      <c r="G1427" s="23" t="s">
        <v>16</v>
      </c>
      <c r="H1427" s="23" t="s">
        <v>1684</v>
      </c>
    </row>
    <row r="1428" spans="2:8" x14ac:dyDescent="0.25">
      <c r="B1428" s="5">
        <v>87450000</v>
      </c>
      <c r="C1428" s="5">
        <v>87450969</v>
      </c>
      <c r="D1428" s="22" t="s">
        <v>116</v>
      </c>
      <c r="E1428" s="22" t="s">
        <v>1116</v>
      </c>
      <c r="F1428" s="22">
        <v>8</v>
      </c>
      <c r="G1428" s="23" t="s">
        <v>1683</v>
      </c>
      <c r="H1428" s="23" t="s">
        <v>1684</v>
      </c>
    </row>
    <row r="1429" spans="2:8" x14ac:dyDescent="0.25">
      <c r="B1429" s="5">
        <v>87470000</v>
      </c>
      <c r="C1429" s="5">
        <v>87470969</v>
      </c>
      <c r="D1429" s="22" t="s">
        <v>116</v>
      </c>
      <c r="E1429" s="22" t="s">
        <v>1117</v>
      </c>
      <c r="F1429" s="22">
        <v>8</v>
      </c>
      <c r="G1429" s="23" t="s">
        <v>16</v>
      </c>
      <c r="H1429" s="23" t="s">
        <v>1684</v>
      </c>
    </row>
    <row r="1430" spans="2:8" x14ac:dyDescent="0.25">
      <c r="B1430" s="5">
        <v>87480000</v>
      </c>
      <c r="C1430" s="5">
        <v>87480969</v>
      </c>
      <c r="D1430" s="22" t="s">
        <v>116</v>
      </c>
      <c r="E1430" s="22" t="s">
        <v>1118</v>
      </c>
      <c r="F1430" s="22">
        <v>8</v>
      </c>
      <c r="G1430" s="23" t="s">
        <v>1683</v>
      </c>
      <c r="H1430" s="23" t="s">
        <v>1684</v>
      </c>
    </row>
    <row r="1431" spans="2:8" x14ac:dyDescent="0.25">
      <c r="B1431" s="5">
        <v>87485000</v>
      </c>
      <c r="C1431" s="5">
        <v>87485969</v>
      </c>
      <c r="D1431" s="22" t="s">
        <v>116</v>
      </c>
      <c r="E1431" s="22" t="s">
        <v>1119</v>
      </c>
      <c r="F1431" s="22">
        <v>8</v>
      </c>
      <c r="G1431" s="23" t="s">
        <v>16</v>
      </c>
      <c r="H1431" s="23" t="s">
        <v>1684</v>
      </c>
    </row>
    <row r="1432" spans="2:8" x14ac:dyDescent="0.25">
      <c r="B1432" s="5">
        <v>87490000</v>
      </c>
      <c r="C1432" s="5">
        <v>87490969</v>
      </c>
      <c r="D1432" s="22" t="s">
        <v>116</v>
      </c>
      <c r="E1432" s="22" t="s">
        <v>1120</v>
      </c>
      <c r="F1432" s="22">
        <v>8</v>
      </c>
      <c r="G1432" s="23" t="s">
        <v>1683</v>
      </c>
      <c r="H1432" s="23" t="s">
        <v>1684</v>
      </c>
    </row>
    <row r="1433" spans="2:8" x14ac:dyDescent="0.25">
      <c r="B1433" s="5">
        <v>87500000</v>
      </c>
      <c r="C1433" s="5">
        <v>87515969</v>
      </c>
      <c r="D1433" s="22" t="s">
        <v>116</v>
      </c>
      <c r="E1433" s="22" t="s">
        <v>1121</v>
      </c>
      <c r="F1433" s="22">
        <v>5</v>
      </c>
      <c r="G1433" s="23" t="s">
        <v>1683</v>
      </c>
      <c r="H1433" s="23" t="s">
        <v>1684</v>
      </c>
    </row>
    <row r="1434" spans="2:8" x14ac:dyDescent="0.25">
      <c r="B1434" s="5">
        <v>87525000</v>
      </c>
      <c r="C1434" s="5">
        <v>87525969</v>
      </c>
      <c r="D1434" s="22" t="s">
        <v>116</v>
      </c>
      <c r="E1434" s="22" t="s">
        <v>1122</v>
      </c>
      <c r="F1434" s="22">
        <v>8</v>
      </c>
      <c r="G1434" s="23" t="s">
        <v>16</v>
      </c>
      <c r="H1434" s="23" t="s">
        <v>1684</v>
      </c>
    </row>
    <row r="1435" spans="2:8" x14ac:dyDescent="0.25">
      <c r="B1435" s="5">
        <v>87530000</v>
      </c>
      <c r="C1435" s="5">
        <v>87530969</v>
      </c>
      <c r="D1435" s="22" t="s">
        <v>116</v>
      </c>
      <c r="E1435" s="22" t="s">
        <v>1123</v>
      </c>
      <c r="F1435" s="22">
        <v>8</v>
      </c>
      <c r="G1435" s="23" t="s">
        <v>16</v>
      </c>
      <c r="H1435" s="23" t="s">
        <v>1684</v>
      </c>
    </row>
    <row r="1436" spans="2:8" x14ac:dyDescent="0.25">
      <c r="B1436" s="5">
        <v>87535000</v>
      </c>
      <c r="C1436" s="5">
        <v>87535969</v>
      </c>
      <c r="D1436" s="22" t="s">
        <v>116</v>
      </c>
      <c r="E1436" s="22" t="s">
        <v>1124</v>
      </c>
      <c r="F1436" s="22">
        <v>8</v>
      </c>
      <c r="G1436" s="23" t="s">
        <v>1683</v>
      </c>
      <c r="H1436" s="23" t="s">
        <v>1684</v>
      </c>
    </row>
    <row r="1437" spans="2:8" x14ac:dyDescent="0.25">
      <c r="B1437" s="5">
        <v>87538000</v>
      </c>
      <c r="C1437" s="5">
        <v>87538969</v>
      </c>
      <c r="D1437" s="22" t="s">
        <v>116</v>
      </c>
      <c r="E1437" s="22" t="s">
        <v>1125</v>
      </c>
      <c r="F1437" s="22">
        <v>8</v>
      </c>
      <c r="G1437" s="23" t="s">
        <v>1683</v>
      </c>
      <c r="H1437" s="23" t="s">
        <v>1684</v>
      </c>
    </row>
    <row r="1438" spans="2:8" x14ac:dyDescent="0.25">
      <c r="B1438" s="5">
        <v>87540000</v>
      </c>
      <c r="C1438" s="5">
        <v>87540969</v>
      </c>
      <c r="D1438" s="22" t="s">
        <v>116</v>
      </c>
      <c r="E1438" s="22" t="s">
        <v>1126</v>
      </c>
      <c r="F1438" s="22">
        <v>8</v>
      </c>
      <c r="G1438" s="23" t="s">
        <v>16</v>
      </c>
      <c r="H1438" s="23" t="s">
        <v>1684</v>
      </c>
    </row>
    <row r="1439" spans="2:8" x14ac:dyDescent="0.25">
      <c r="B1439" s="5">
        <v>87545000</v>
      </c>
      <c r="C1439" s="5">
        <v>87545969</v>
      </c>
      <c r="D1439" s="22" t="s">
        <v>116</v>
      </c>
      <c r="E1439" s="22" t="s">
        <v>1127</v>
      </c>
      <c r="F1439" s="22">
        <v>8</v>
      </c>
      <c r="G1439" s="23" t="s">
        <v>16</v>
      </c>
      <c r="H1439" s="23" t="s">
        <v>1684</v>
      </c>
    </row>
    <row r="1440" spans="2:8" x14ac:dyDescent="0.25">
      <c r="B1440" s="5">
        <v>87550000</v>
      </c>
      <c r="C1440" s="5">
        <v>87554969</v>
      </c>
      <c r="D1440" s="22" t="s">
        <v>116</v>
      </c>
      <c r="E1440" s="22" t="s">
        <v>1128</v>
      </c>
      <c r="F1440" s="22">
        <v>9</v>
      </c>
      <c r="G1440" s="23" t="s">
        <v>16</v>
      </c>
      <c r="H1440" s="23" t="s">
        <v>1684</v>
      </c>
    </row>
    <row r="1441" spans="2:8" x14ac:dyDescent="0.25">
      <c r="B1441" s="5">
        <v>87555000</v>
      </c>
      <c r="C1441" s="5">
        <v>87555969</v>
      </c>
      <c r="D1441" s="22" t="s">
        <v>116</v>
      </c>
      <c r="E1441" s="22" t="s">
        <v>1129</v>
      </c>
      <c r="F1441" s="22">
        <v>8</v>
      </c>
      <c r="G1441" s="23" t="s">
        <v>16</v>
      </c>
      <c r="H1441" s="23" t="s">
        <v>1684</v>
      </c>
    </row>
    <row r="1442" spans="2:8" x14ac:dyDescent="0.25">
      <c r="B1442" s="5">
        <v>87560000</v>
      </c>
      <c r="C1442" s="5">
        <v>87560969</v>
      </c>
      <c r="D1442" s="22" t="s">
        <v>116</v>
      </c>
      <c r="E1442" s="22" t="s">
        <v>1130</v>
      </c>
      <c r="F1442" s="22">
        <v>8</v>
      </c>
      <c r="G1442" s="23" t="s">
        <v>16</v>
      </c>
      <c r="H1442" s="23" t="s">
        <v>1684</v>
      </c>
    </row>
    <row r="1443" spans="2:8" x14ac:dyDescent="0.25">
      <c r="B1443" s="5">
        <v>87565000</v>
      </c>
      <c r="C1443" s="5">
        <v>87565969</v>
      </c>
      <c r="D1443" s="22" t="s">
        <v>116</v>
      </c>
      <c r="E1443" s="22" t="s">
        <v>1131</v>
      </c>
      <c r="F1443" s="22">
        <v>8</v>
      </c>
      <c r="G1443" s="23" t="s">
        <v>1683</v>
      </c>
      <c r="H1443" s="23" t="s">
        <v>1684</v>
      </c>
    </row>
    <row r="1444" spans="2:8" x14ac:dyDescent="0.25">
      <c r="B1444" s="5">
        <v>87570000</v>
      </c>
      <c r="C1444" s="5">
        <v>87570969</v>
      </c>
      <c r="D1444" s="22" t="s">
        <v>116</v>
      </c>
      <c r="E1444" s="22" t="s">
        <v>1132</v>
      </c>
      <c r="F1444" s="22">
        <v>8</v>
      </c>
      <c r="G1444" s="23" t="s">
        <v>16</v>
      </c>
      <c r="H1444" s="23" t="s">
        <v>1684</v>
      </c>
    </row>
    <row r="1445" spans="2:8" x14ac:dyDescent="0.25">
      <c r="B1445" s="5">
        <v>87580000</v>
      </c>
      <c r="C1445" s="5">
        <v>87594969</v>
      </c>
      <c r="D1445" s="22" t="s">
        <v>116</v>
      </c>
      <c r="E1445" s="22" t="s">
        <v>1133</v>
      </c>
      <c r="F1445" s="22">
        <v>9</v>
      </c>
      <c r="G1445" s="23" t="s">
        <v>16</v>
      </c>
      <c r="H1445" s="23" t="s">
        <v>1684</v>
      </c>
    </row>
    <row r="1446" spans="2:8" x14ac:dyDescent="0.25">
      <c r="B1446" s="5">
        <v>87595000</v>
      </c>
      <c r="C1446" s="5">
        <v>87599969</v>
      </c>
      <c r="D1446" s="22" t="s">
        <v>116</v>
      </c>
      <c r="E1446" s="22" t="s">
        <v>1134</v>
      </c>
      <c r="F1446" s="22">
        <v>9</v>
      </c>
      <c r="G1446" s="23" t="s">
        <v>16</v>
      </c>
      <c r="H1446" s="23" t="s">
        <v>1684</v>
      </c>
    </row>
    <row r="1447" spans="2:8" x14ac:dyDescent="0.25">
      <c r="B1447" s="5">
        <v>87600000</v>
      </c>
      <c r="C1447" s="5">
        <v>87600969</v>
      </c>
      <c r="D1447" s="22" t="s">
        <v>116</v>
      </c>
      <c r="E1447" s="22" t="s">
        <v>1135</v>
      </c>
      <c r="F1447" s="22">
        <v>5</v>
      </c>
      <c r="G1447" s="23" t="s">
        <v>1683</v>
      </c>
      <c r="H1447" s="23" t="s">
        <v>1684</v>
      </c>
    </row>
    <row r="1448" spans="2:8" x14ac:dyDescent="0.25">
      <c r="B1448" s="5">
        <v>87630000</v>
      </c>
      <c r="C1448" s="5">
        <v>87630969</v>
      </c>
      <c r="D1448" s="22" t="s">
        <v>116</v>
      </c>
      <c r="E1448" s="22" t="s">
        <v>1136</v>
      </c>
      <c r="F1448" s="22">
        <v>8</v>
      </c>
      <c r="G1448" s="23" t="s">
        <v>16</v>
      </c>
      <c r="H1448" s="23" t="s">
        <v>1684</v>
      </c>
    </row>
    <row r="1449" spans="2:8" x14ac:dyDescent="0.25">
      <c r="B1449" s="5">
        <v>87640000</v>
      </c>
      <c r="C1449" s="5">
        <v>87640969</v>
      </c>
      <c r="D1449" s="22" t="s">
        <v>116</v>
      </c>
      <c r="E1449" s="22" t="s">
        <v>1137</v>
      </c>
      <c r="F1449" s="22">
        <v>8</v>
      </c>
      <c r="G1449" s="23" t="s">
        <v>16</v>
      </c>
      <c r="H1449" s="23" t="s">
        <v>1684</v>
      </c>
    </row>
    <row r="1450" spans="2:8" x14ac:dyDescent="0.25">
      <c r="B1450" s="5">
        <v>87650000</v>
      </c>
      <c r="C1450" s="5">
        <v>87650969</v>
      </c>
      <c r="D1450" s="22" t="s">
        <v>116</v>
      </c>
      <c r="E1450" s="22" t="s">
        <v>1138</v>
      </c>
      <c r="F1450" s="22">
        <v>8</v>
      </c>
      <c r="G1450" s="23" t="s">
        <v>16</v>
      </c>
      <c r="H1450" s="23" t="s">
        <v>1684</v>
      </c>
    </row>
    <row r="1451" spans="2:8" x14ac:dyDescent="0.25">
      <c r="B1451" s="5">
        <v>87660000</v>
      </c>
      <c r="C1451" s="5">
        <v>87660969</v>
      </c>
      <c r="D1451" s="22" t="s">
        <v>116</v>
      </c>
      <c r="E1451" s="22" t="s">
        <v>1139</v>
      </c>
      <c r="F1451" s="22">
        <v>8</v>
      </c>
      <c r="G1451" s="23" t="s">
        <v>16</v>
      </c>
      <c r="H1451" s="23" t="s">
        <v>1684</v>
      </c>
    </row>
    <row r="1452" spans="2:8" x14ac:dyDescent="0.25">
      <c r="B1452" s="5">
        <v>87670000</v>
      </c>
      <c r="C1452" s="5">
        <v>87670969</v>
      </c>
      <c r="D1452" s="22" t="s">
        <v>116</v>
      </c>
      <c r="E1452" s="22" t="s">
        <v>1140</v>
      </c>
      <c r="F1452" s="22">
        <v>9</v>
      </c>
      <c r="G1452" s="23" t="s">
        <v>16</v>
      </c>
      <c r="H1452" s="23" t="s">
        <v>1684</v>
      </c>
    </row>
    <row r="1453" spans="2:8" x14ac:dyDescent="0.25">
      <c r="B1453" s="5">
        <v>87680000</v>
      </c>
      <c r="C1453" s="5">
        <v>87689969</v>
      </c>
      <c r="D1453" s="22" t="s">
        <v>116</v>
      </c>
      <c r="E1453" s="22" t="s">
        <v>1141</v>
      </c>
      <c r="F1453" s="22">
        <v>9</v>
      </c>
      <c r="G1453" s="23" t="s">
        <v>16</v>
      </c>
      <c r="H1453" s="23" t="s">
        <v>1684</v>
      </c>
    </row>
    <row r="1454" spans="2:8" x14ac:dyDescent="0.25">
      <c r="B1454" s="5">
        <v>87690000</v>
      </c>
      <c r="C1454" s="5">
        <v>87690969</v>
      </c>
      <c r="D1454" s="22" t="s">
        <v>116</v>
      </c>
      <c r="E1454" s="22" t="s">
        <v>1142</v>
      </c>
      <c r="F1454" s="22">
        <v>9</v>
      </c>
      <c r="G1454" s="23" t="s">
        <v>16</v>
      </c>
      <c r="H1454" s="23" t="s">
        <v>1684</v>
      </c>
    </row>
    <row r="1455" spans="2:8" x14ac:dyDescent="0.25">
      <c r="B1455" s="5">
        <v>87700000</v>
      </c>
      <c r="C1455" s="5">
        <v>87720969</v>
      </c>
      <c r="D1455" s="22" t="s">
        <v>116</v>
      </c>
      <c r="E1455" s="22" t="s">
        <v>1143</v>
      </c>
      <c r="F1455" s="22">
        <v>5</v>
      </c>
      <c r="G1455" s="23" t="s">
        <v>1683</v>
      </c>
      <c r="H1455" s="23" t="s">
        <v>1684</v>
      </c>
    </row>
    <row r="1456" spans="2:8" x14ac:dyDescent="0.25">
      <c r="B1456" s="5">
        <v>87730000</v>
      </c>
      <c r="C1456" s="5">
        <v>87730969</v>
      </c>
      <c r="D1456" s="22" t="s">
        <v>116</v>
      </c>
      <c r="E1456" s="22" t="s">
        <v>1144</v>
      </c>
      <c r="F1456" s="22">
        <v>8</v>
      </c>
      <c r="G1456" s="23" t="s">
        <v>16</v>
      </c>
      <c r="H1456" s="23" t="s">
        <v>1684</v>
      </c>
    </row>
    <row r="1457" spans="2:8" x14ac:dyDescent="0.25">
      <c r="B1457" s="5">
        <v>87740000</v>
      </c>
      <c r="C1457" s="5">
        <v>87740000</v>
      </c>
      <c r="D1457" s="22" t="s">
        <v>116</v>
      </c>
      <c r="E1457" s="22" t="s">
        <v>1145</v>
      </c>
      <c r="F1457" s="22">
        <v>9</v>
      </c>
      <c r="G1457" s="23" t="s">
        <v>16</v>
      </c>
      <c r="H1457" s="23" t="s">
        <v>1684</v>
      </c>
    </row>
    <row r="1458" spans="2:8" x14ac:dyDescent="0.25">
      <c r="B1458" s="5">
        <v>87750000</v>
      </c>
      <c r="C1458" s="5">
        <v>87759969</v>
      </c>
      <c r="D1458" s="22" t="s">
        <v>116</v>
      </c>
      <c r="E1458" s="22" t="s">
        <v>1146</v>
      </c>
      <c r="F1458" s="22">
        <v>9</v>
      </c>
      <c r="G1458" s="23" t="s">
        <v>16</v>
      </c>
      <c r="H1458" s="23" t="s">
        <v>1684</v>
      </c>
    </row>
    <row r="1459" spans="2:8" x14ac:dyDescent="0.25">
      <c r="B1459" s="5">
        <v>87760000</v>
      </c>
      <c r="C1459" s="5">
        <v>87760969</v>
      </c>
      <c r="D1459" s="22" t="s">
        <v>116</v>
      </c>
      <c r="E1459" s="22" t="s">
        <v>1147</v>
      </c>
      <c r="F1459" s="22">
        <v>8</v>
      </c>
      <c r="G1459" s="23" t="s">
        <v>16</v>
      </c>
      <c r="H1459" s="23" t="s">
        <v>1684</v>
      </c>
    </row>
    <row r="1460" spans="2:8" x14ac:dyDescent="0.25">
      <c r="B1460" s="5">
        <v>87770000</v>
      </c>
      <c r="C1460" s="5">
        <v>87770969</v>
      </c>
      <c r="D1460" s="22" t="s">
        <v>116</v>
      </c>
      <c r="E1460" s="22" t="s">
        <v>1148</v>
      </c>
      <c r="F1460" s="22">
        <v>8</v>
      </c>
      <c r="G1460" s="23" t="s">
        <v>16</v>
      </c>
      <c r="H1460" s="23" t="s">
        <v>1684</v>
      </c>
    </row>
    <row r="1461" spans="2:8" x14ac:dyDescent="0.25">
      <c r="B1461" s="5">
        <v>87780000</v>
      </c>
      <c r="C1461" s="5">
        <v>87780969</v>
      </c>
      <c r="D1461" s="22" t="s">
        <v>116</v>
      </c>
      <c r="E1461" s="22" t="s">
        <v>1149</v>
      </c>
      <c r="F1461" s="22">
        <v>8</v>
      </c>
      <c r="G1461" s="23" t="s">
        <v>16</v>
      </c>
      <c r="H1461" s="23" t="s">
        <v>1684</v>
      </c>
    </row>
    <row r="1462" spans="2:8" x14ac:dyDescent="0.25">
      <c r="B1462" s="5">
        <v>87790000</v>
      </c>
      <c r="C1462" s="5">
        <v>87790969</v>
      </c>
      <c r="D1462" s="22" t="s">
        <v>116</v>
      </c>
      <c r="E1462" s="22" t="s">
        <v>1150</v>
      </c>
      <c r="F1462" s="22">
        <v>8</v>
      </c>
      <c r="G1462" s="23" t="s">
        <v>16</v>
      </c>
      <c r="H1462" s="23" t="s">
        <v>1684</v>
      </c>
    </row>
    <row r="1463" spans="2:8" x14ac:dyDescent="0.25">
      <c r="B1463" s="5">
        <v>87800000</v>
      </c>
      <c r="C1463" s="5">
        <v>87800969</v>
      </c>
      <c r="D1463" s="22" t="s">
        <v>116</v>
      </c>
      <c r="E1463" s="22" t="s">
        <v>1151</v>
      </c>
      <c r="F1463" s="22">
        <v>7</v>
      </c>
      <c r="G1463" s="23" t="s">
        <v>16</v>
      </c>
      <c r="H1463" s="23" t="s">
        <v>1684</v>
      </c>
    </row>
    <row r="1464" spans="2:8" x14ac:dyDescent="0.25">
      <c r="B1464" s="5">
        <v>87810000</v>
      </c>
      <c r="C1464" s="5">
        <v>87810969</v>
      </c>
      <c r="D1464" s="22" t="s">
        <v>116</v>
      </c>
      <c r="E1464" s="22" t="s">
        <v>1152</v>
      </c>
      <c r="F1464" s="22">
        <v>8</v>
      </c>
      <c r="G1464" s="23" t="s">
        <v>16</v>
      </c>
      <c r="H1464" s="23" t="s">
        <v>1684</v>
      </c>
    </row>
    <row r="1465" spans="2:8" x14ac:dyDescent="0.25">
      <c r="B1465" s="5">
        <v>87820000</v>
      </c>
      <c r="C1465" s="5">
        <v>87820969</v>
      </c>
      <c r="D1465" s="22" t="s">
        <v>116</v>
      </c>
      <c r="E1465" s="22" t="s">
        <v>1153</v>
      </c>
      <c r="F1465" s="22">
        <v>8</v>
      </c>
      <c r="G1465" s="23" t="s">
        <v>1683</v>
      </c>
      <c r="H1465" s="23" t="s">
        <v>1684</v>
      </c>
    </row>
    <row r="1466" spans="2:8" x14ac:dyDescent="0.25">
      <c r="B1466" s="5">
        <v>87830000</v>
      </c>
      <c r="C1466" s="5">
        <v>87830969</v>
      </c>
      <c r="D1466" s="22" t="s">
        <v>116</v>
      </c>
      <c r="E1466" s="22" t="s">
        <v>1154</v>
      </c>
      <c r="F1466" s="22">
        <v>8</v>
      </c>
      <c r="G1466" s="23" t="s">
        <v>1683</v>
      </c>
      <c r="H1466" s="23" t="s">
        <v>1684</v>
      </c>
    </row>
    <row r="1467" spans="2:8" x14ac:dyDescent="0.25">
      <c r="B1467" s="5">
        <v>87840000</v>
      </c>
      <c r="C1467" s="5">
        <v>87840969</v>
      </c>
      <c r="D1467" s="22" t="s">
        <v>116</v>
      </c>
      <c r="E1467" s="22" t="s">
        <v>1155</v>
      </c>
      <c r="F1467" s="22">
        <v>8</v>
      </c>
      <c r="G1467" s="23" t="s">
        <v>16</v>
      </c>
      <c r="H1467" s="23" t="s">
        <v>1684</v>
      </c>
    </row>
    <row r="1468" spans="2:8" x14ac:dyDescent="0.25">
      <c r="B1468" s="5">
        <v>87850000</v>
      </c>
      <c r="C1468" s="5">
        <v>87850969</v>
      </c>
      <c r="D1468" s="22" t="s">
        <v>116</v>
      </c>
      <c r="E1468" s="22" t="s">
        <v>1156</v>
      </c>
      <c r="F1468" s="22">
        <v>8</v>
      </c>
      <c r="G1468" s="23" t="s">
        <v>16</v>
      </c>
      <c r="H1468" s="23" t="s">
        <v>1684</v>
      </c>
    </row>
    <row r="1469" spans="2:8" x14ac:dyDescent="0.25">
      <c r="B1469" s="5">
        <v>87860000</v>
      </c>
      <c r="C1469" s="5">
        <v>87860969</v>
      </c>
      <c r="D1469" s="22" t="s">
        <v>116</v>
      </c>
      <c r="E1469" s="22" t="s">
        <v>1157</v>
      </c>
      <c r="F1469" s="22">
        <v>8</v>
      </c>
      <c r="G1469" s="23" t="s">
        <v>16</v>
      </c>
      <c r="H1469" s="23" t="s">
        <v>1684</v>
      </c>
    </row>
    <row r="1470" spans="2:8" x14ac:dyDescent="0.25">
      <c r="B1470" s="5">
        <v>87880000</v>
      </c>
      <c r="C1470" s="5">
        <v>87889969</v>
      </c>
      <c r="D1470" s="22" t="s">
        <v>116</v>
      </c>
      <c r="E1470" s="22" t="s">
        <v>1158</v>
      </c>
      <c r="F1470" s="22">
        <v>9</v>
      </c>
      <c r="G1470" s="23" t="s">
        <v>16</v>
      </c>
      <c r="H1470" s="23" t="s">
        <v>1684</v>
      </c>
    </row>
    <row r="1471" spans="2:8" x14ac:dyDescent="0.25">
      <c r="B1471" s="5">
        <v>87890000</v>
      </c>
      <c r="C1471" s="5">
        <v>87890969</v>
      </c>
      <c r="D1471" s="22" t="s">
        <v>116</v>
      </c>
      <c r="E1471" s="22" t="s">
        <v>1159</v>
      </c>
      <c r="F1471" s="22">
        <v>8</v>
      </c>
      <c r="G1471" s="23" t="s">
        <v>16</v>
      </c>
      <c r="H1471" s="23" t="s">
        <v>1684</v>
      </c>
    </row>
    <row r="1472" spans="2:8" x14ac:dyDescent="0.25">
      <c r="B1472" s="5">
        <v>87900000</v>
      </c>
      <c r="C1472" s="5">
        <v>87900969</v>
      </c>
      <c r="D1472" s="22" t="s">
        <v>116</v>
      </c>
      <c r="E1472" s="22" t="s">
        <v>1160</v>
      </c>
      <c r="F1472" s="22">
        <v>8</v>
      </c>
      <c r="G1472" s="23" t="s">
        <v>16</v>
      </c>
      <c r="H1472" s="23" t="s">
        <v>1684</v>
      </c>
    </row>
    <row r="1473" spans="2:8" x14ac:dyDescent="0.25">
      <c r="B1473" s="5">
        <v>87910000</v>
      </c>
      <c r="C1473" s="5">
        <v>87910969</v>
      </c>
      <c r="D1473" s="22" t="s">
        <v>116</v>
      </c>
      <c r="E1473" s="22" t="s">
        <v>1161</v>
      </c>
      <c r="F1473" s="22">
        <v>8</v>
      </c>
      <c r="G1473" s="23" t="s">
        <v>16</v>
      </c>
      <c r="H1473" s="23" t="s">
        <v>1684</v>
      </c>
    </row>
    <row r="1474" spans="2:8" x14ac:dyDescent="0.25">
      <c r="B1474" s="5">
        <v>87915000</v>
      </c>
      <c r="C1474" s="5">
        <v>87915969</v>
      </c>
      <c r="D1474" s="22" t="s">
        <v>116</v>
      </c>
      <c r="E1474" s="22" t="s">
        <v>1162</v>
      </c>
      <c r="F1474" s="22">
        <v>9</v>
      </c>
      <c r="G1474" s="23" t="s">
        <v>16</v>
      </c>
      <c r="H1474" s="23" t="s">
        <v>1684</v>
      </c>
    </row>
    <row r="1475" spans="2:8" x14ac:dyDescent="0.25">
      <c r="B1475" s="5">
        <v>87920000</v>
      </c>
      <c r="C1475" s="5">
        <v>87920969</v>
      </c>
      <c r="D1475" s="22" t="s">
        <v>116</v>
      </c>
      <c r="E1475" s="22" t="s">
        <v>1163</v>
      </c>
      <c r="F1475" s="22">
        <v>8</v>
      </c>
      <c r="G1475" s="23" t="s">
        <v>16</v>
      </c>
      <c r="H1475" s="23" t="s">
        <v>1684</v>
      </c>
    </row>
    <row r="1476" spans="2:8" x14ac:dyDescent="0.25">
      <c r="B1476" s="5">
        <v>87930000</v>
      </c>
      <c r="C1476" s="5">
        <v>87930969</v>
      </c>
      <c r="D1476" s="22" t="s">
        <v>116</v>
      </c>
      <c r="E1476" s="22" t="s">
        <v>1164</v>
      </c>
      <c r="F1476" s="22">
        <v>8</v>
      </c>
      <c r="G1476" s="23" t="s">
        <v>16</v>
      </c>
      <c r="H1476" s="23" t="s">
        <v>1684</v>
      </c>
    </row>
    <row r="1477" spans="2:8" x14ac:dyDescent="0.25">
      <c r="B1477" s="5">
        <v>87950000</v>
      </c>
      <c r="C1477" s="5">
        <v>87950969</v>
      </c>
      <c r="D1477" s="22" t="s">
        <v>116</v>
      </c>
      <c r="E1477" s="22" t="s">
        <v>1165</v>
      </c>
      <c r="F1477" s="22">
        <v>9</v>
      </c>
      <c r="G1477" s="23" t="s">
        <v>16</v>
      </c>
      <c r="H1477" s="23" t="s">
        <v>1684</v>
      </c>
    </row>
    <row r="1478" spans="2:8" x14ac:dyDescent="0.25">
      <c r="B1478" s="5">
        <v>87955000</v>
      </c>
      <c r="C1478" s="5">
        <v>87955969</v>
      </c>
      <c r="D1478" s="22" t="s">
        <v>116</v>
      </c>
      <c r="E1478" s="22" t="s">
        <v>1166</v>
      </c>
      <c r="F1478" s="22">
        <v>8</v>
      </c>
      <c r="G1478" s="23" t="s">
        <v>16</v>
      </c>
      <c r="H1478" s="23" t="s">
        <v>1684</v>
      </c>
    </row>
    <row r="1479" spans="2:8" x14ac:dyDescent="0.25">
      <c r="B1479" s="5">
        <v>87960000</v>
      </c>
      <c r="C1479" s="5">
        <v>87960969</v>
      </c>
      <c r="D1479" s="22" t="s">
        <v>116</v>
      </c>
      <c r="E1479" s="22" t="s">
        <v>1167</v>
      </c>
      <c r="F1479" s="22">
        <v>8</v>
      </c>
      <c r="G1479" s="23" t="s">
        <v>16</v>
      </c>
      <c r="H1479" s="23" t="s">
        <v>1684</v>
      </c>
    </row>
    <row r="1480" spans="2:8" x14ac:dyDescent="0.25">
      <c r="B1480" s="5">
        <v>87970000</v>
      </c>
      <c r="C1480" s="5">
        <v>87970969</v>
      </c>
      <c r="D1480" s="22" t="s">
        <v>116</v>
      </c>
      <c r="E1480" s="22" t="s">
        <v>1168</v>
      </c>
      <c r="F1480" s="22">
        <v>8</v>
      </c>
      <c r="G1480" s="23" t="s">
        <v>16</v>
      </c>
      <c r="H1480" s="23" t="s">
        <v>1684</v>
      </c>
    </row>
    <row r="1481" spans="2:8" x14ac:dyDescent="0.25">
      <c r="B1481" s="5">
        <v>87980000</v>
      </c>
      <c r="C1481" s="5">
        <v>87980969</v>
      </c>
      <c r="D1481" s="22" t="s">
        <v>116</v>
      </c>
      <c r="E1481" s="22" t="s">
        <v>1169</v>
      </c>
      <c r="F1481" s="22">
        <v>9</v>
      </c>
      <c r="G1481" s="23" t="s">
        <v>16</v>
      </c>
      <c r="H1481" s="23" t="s">
        <v>1684</v>
      </c>
    </row>
    <row r="1482" spans="2:8" x14ac:dyDescent="0.25">
      <c r="B1482" s="5">
        <v>87990000</v>
      </c>
      <c r="C1482" s="5">
        <v>87990969</v>
      </c>
      <c r="D1482" s="22" t="s">
        <v>116</v>
      </c>
      <c r="E1482" s="22" t="s">
        <v>1170</v>
      </c>
      <c r="F1482" s="22">
        <v>8</v>
      </c>
      <c r="G1482" s="23" t="s">
        <v>16</v>
      </c>
      <c r="H1482" s="23" t="s">
        <v>1684</v>
      </c>
    </row>
    <row r="1483" spans="2:8" x14ac:dyDescent="0.25">
      <c r="B1483" s="5">
        <v>88000000</v>
      </c>
      <c r="C1483" s="5">
        <v>88099969</v>
      </c>
      <c r="D1483" s="22" t="s">
        <v>9</v>
      </c>
      <c r="E1483" s="22" t="s">
        <v>1171</v>
      </c>
      <c r="F1483" s="22">
        <v>5</v>
      </c>
      <c r="G1483" s="23" t="s">
        <v>1682</v>
      </c>
      <c r="H1483" s="23" t="s">
        <v>1684</v>
      </c>
    </row>
    <row r="1484" spans="2:8" x14ac:dyDescent="0.25">
      <c r="B1484" s="5">
        <v>88100000</v>
      </c>
      <c r="C1484" s="5">
        <v>88123969</v>
      </c>
      <c r="D1484" s="22" t="s">
        <v>9</v>
      </c>
      <c r="E1484" s="22" t="s">
        <v>1172</v>
      </c>
      <c r="F1484" s="22">
        <v>5</v>
      </c>
      <c r="G1484" s="23" t="s">
        <v>1683</v>
      </c>
      <c r="H1484" s="23" t="s">
        <v>1684</v>
      </c>
    </row>
    <row r="1485" spans="2:8" x14ac:dyDescent="0.25">
      <c r="B1485" s="5">
        <v>88130000</v>
      </c>
      <c r="C1485" s="5">
        <v>88137969</v>
      </c>
      <c r="D1485" s="22" t="s">
        <v>9</v>
      </c>
      <c r="E1485" s="22" t="s">
        <v>1173</v>
      </c>
      <c r="F1485" s="22">
        <v>6</v>
      </c>
      <c r="G1485" s="23" t="s">
        <v>1683</v>
      </c>
      <c r="H1485" s="23" t="s">
        <v>1684</v>
      </c>
    </row>
    <row r="1486" spans="2:8" x14ac:dyDescent="0.25">
      <c r="B1486" s="5">
        <v>88160000</v>
      </c>
      <c r="C1486" s="5">
        <v>88169969</v>
      </c>
      <c r="D1486" s="22" t="s">
        <v>9</v>
      </c>
      <c r="E1486" s="22" t="s">
        <v>1174</v>
      </c>
      <c r="F1486" s="22">
        <v>8</v>
      </c>
      <c r="G1486" s="23" t="s">
        <v>16</v>
      </c>
      <c r="H1486" s="23" t="s">
        <v>1684</v>
      </c>
    </row>
    <row r="1487" spans="2:8" x14ac:dyDescent="0.25">
      <c r="B1487" s="5">
        <v>88210000</v>
      </c>
      <c r="C1487" s="5">
        <v>88210969</v>
      </c>
      <c r="D1487" s="22" t="s">
        <v>9</v>
      </c>
      <c r="E1487" s="22" t="s">
        <v>1175</v>
      </c>
      <c r="F1487" s="22">
        <v>7</v>
      </c>
      <c r="G1487" s="23" t="s">
        <v>1683</v>
      </c>
      <c r="H1487" s="23" t="s">
        <v>1684</v>
      </c>
    </row>
    <row r="1488" spans="2:8" x14ac:dyDescent="0.25">
      <c r="B1488" s="5">
        <v>88215000</v>
      </c>
      <c r="C1488" s="5">
        <v>88215969</v>
      </c>
      <c r="D1488" s="22" t="s">
        <v>9</v>
      </c>
      <c r="E1488" s="22" t="s">
        <v>1176</v>
      </c>
      <c r="F1488" s="22">
        <v>7</v>
      </c>
      <c r="G1488" s="23" t="s">
        <v>1683</v>
      </c>
      <c r="H1488" s="23" t="s">
        <v>1684</v>
      </c>
    </row>
    <row r="1489" spans="2:8" x14ac:dyDescent="0.25">
      <c r="B1489" s="5">
        <v>88220000</v>
      </c>
      <c r="C1489" s="5">
        <v>88220969</v>
      </c>
      <c r="D1489" s="22" t="s">
        <v>9</v>
      </c>
      <c r="E1489" s="22" t="s">
        <v>1177</v>
      </c>
      <c r="F1489" s="22">
        <v>7</v>
      </c>
      <c r="G1489" s="23" t="s">
        <v>1683</v>
      </c>
      <c r="H1489" s="23" t="s">
        <v>1684</v>
      </c>
    </row>
    <row r="1490" spans="2:8" x14ac:dyDescent="0.25">
      <c r="B1490" s="5">
        <v>88300000</v>
      </c>
      <c r="C1490" s="5">
        <v>88319969</v>
      </c>
      <c r="D1490" s="22" t="s">
        <v>9</v>
      </c>
      <c r="E1490" s="22" t="s">
        <v>1178</v>
      </c>
      <c r="F1490" s="22">
        <v>5</v>
      </c>
      <c r="G1490" s="23" t="s">
        <v>1683</v>
      </c>
      <c r="H1490" s="23" t="s">
        <v>1684</v>
      </c>
    </row>
    <row r="1491" spans="2:8" x14ac:dyDescent="0.25">
      <c r="B1491" s="5">
        <v>88330000</v>
      </c>
      <c r="C1491" s="5">
        <v>88339969</v>
      </c>
      <c r="D1491" s="22" t="s">
        <v>9</v>
      </c>
      <c r="E1491" s="22" t="s">
        <v>1179</v>
      </c>
      <c r="F1491" s="22">
        <v>5</v>
      </c>
      <c r="G1491" s="23" t="s">
        <v>1683</v>
      </c>
      <c r="H1491" s="23" t="s">
        <v>1684</v>
      </c>
    </row>
    <row r="1492" spans="2:8" x14ac:dyDescent="0.25">
      <c r="B1492" s="5">
        <v>88340000</v>
      </c>
      <c r="C1492" s="5">
        <v>88347969</v>
      </c>
      <c r="D1492" s="22" t="s">
        <v>9</v>
      </c>
      <c r="E1492" s="22" t="s">
        <v>1180</v>
      </c>
      <c r="F1492" s="22">
        <v>7</v>
      </c>
      <c r="G1492" s="23" t="s">
        <v>1683</v>
      </c>
      <c r="H1492" s="23" t="s">
        <v>1684</v>
      </c>
    </row>
    <row r="1493" spans="2:8" x14ac:dyDescent="0.25">
      <c r="B1493" s="5">
        <v>88348000</v>
      </c>
      <c r="C1493" s="5">
        <v>88348969</v>
      </c>
      <c r="D1493" s="22" t="s">
        <v>9</v>
      </c>
      <c r="E1493" s="22" t="s">
        <v>1181</v>
      </c>
      <c r="F1493" s="22">
        <v>7</v>
      </c>
      <c r="G1493" s="23" t="s">
        <v>1683</v>
      </c>
      <c r="H1493" s="23" t="s">
        <v>1684</v>
      </c>
    </row>
    <row r="1494" spans="2:8" x14ac:dyDescent="0.25">
      <c r="B1494" s="5">
        <v>88349000</v>
      </c>
      <c r="C1494" s="5">
        <v>88349969</v>
      </c>
      <c r="D1494" s="22" t="s">
        <v>9</v>
      </c>
      <c r="E1494" s="22" t="s">
        <v>1180</v>
      </c>
      <c r="F1494" s="22">
        <v>7</v>
      </c>
      <c r="G1494" s="23" t="s">
        <v>1683</v>
      </c>
      <c r="H1494" s="23" t="s">
        <v>1684</v>
      </c>
    </row>
    <row r="1495" spans="2:8" x14ac:dyDescent="0.25">
      <c r="B1495" s="5">
        <v>88350000</v>
      </c>
      <c r="C1495" s="5">
        <v>88359969</v>
      </c>
      <c r="D1495" s="22" t="s">
        <v>9</v>
      </c>
      <c r="E1495" s="22" t="s">
        <v>1182</v>
      </c>
      <c r="F1495" s="22">
        <v>5</v>
      </c>
      <c r="G1495" s="23" t="s">
        <v>1683</v>
      </c>
      <c r="H1495" s="23" t="s">
        <v>1684</v>
      </c>
    </row>
    <row r="1496" spans="2:8" x14ac:dyDescent="0.25">
      <c r="B1496" s="5">
        <v>88370001</v>
      </c>
      <c r="C1496" s="5">
        <v>88379969</v>
      </c>
      <c r="D1496" s="22" t="s">
        <v>9</v>
      </c>
      <c r="E1496" s="22" t="s">
        <v>1183</v>
      </c>
      <c r="F1496" s="22">
        <v>7</v>
      </c>
      <c r="G1496" s="23" t="s">
        <v>1683</v>
      </c>
      <c r="H1496" s="23" t="s">
        <v>1684</v>
      </c>
    </row>
    <row r="1497" spans="2:8" x14ac:dyDescent="0.25">
      <c r="B1497" s="5">
        <v>88380000</v>
      </c>
      <c r="C1497" s="5">
        <v>88380969</v>
      </c>
      <c r="D1497" s="22" t="s">
        <v>9</v>
      </c>
      <c r="E1497" s="22" t="s">
        <v>1184</v>
      </c>
      <c r="F1497" s="22">
        <v>7</v>
      </c>
      <c r="G1497" s="23" t="s">
        <v>1683</v>
      </c>
      <c r="H1497" s="23" t="s">
        <v>1684</v>
      </c>
    </row>
    <row r="1498" spans="2:8" x14ac:dyDescent="0.25">
      <c r="B1498" s="5">
        <v>88385000</v>
      </c>
      <c r="C1498" s="5">
        <v>88385969</v>
      </c>
      <c r="D1498" s="22" t="s">
        <v>9</v>
      </c>
      <c r="E1498" s="22" t="s">
        <v>1185</v>
      </c>
      <c r="F1498" s="22">
        <v>7</v>
      </c>
      <c r="G1498" s="23" t="s">
        <v>1683</v>
      </c>
      <c r="H1498" s="23" t="s">
        <v>1684</v>
      </c>
    </row>
    <row r="1499" spans="2:8" x14ac:dyDescent="0.25">
      <c r="B1499" s="5">
        <v>88390000</v>
      </c>
      <c r="C1499" s="5">
        <v>88390969</v>
      </c>
      <c r="D1499" s="22" t="s">
        <v>9</v>
      </c>
      <c r="E1499" s="22" t="s">
        <v>1186</v>
      </c>
      <c r="F1499" s="22">
        <v>7</v>
      </c>
      <c r="G1499" s="23" t="s">
        <v>1683</v>
      </c>
      <c r="H1499" s="23" t="s">
        <v>1684</v>
      </c>
    </row>
    <row r="1500" spans="2:8" x14ac:dyDescent="0.25">
      <c r="B1500" s="5">
        <v>88400000</v>
      </c>
      <c r="C1500" s="5">
        <v>88400969</v>
      </c>
      <c r="D1500" s="22" t="s">
        <v>9</v>
      </c>
      <c r="E1500" s="22" t="s">
        <v>1187</v>
      </c>
      <c r="F1500" s="22">
        <v>7</v>
      </c>
      <c r="G1500" s="23" t="s">
        <v>1683</v>
      </c>
      <c r="H1500" s="23" t="s">
        <v>1684</v>
      </c>
    </row>
    <row r="1501" spans="2:8" x14ac:dyDescent="0.25">
      <c r="B1501" s="5">
        <v>88407000</v>
      </c>
      <c r="C1501" s="5">
        <v>88407969</v>
      </c>
      <c r="D1501" s="22" t="s">
        <v>9</v>
      </c>
      <c r="E1501" s="22" t="s">
        <v>1188</v>
      </c>
      <c r="F1501" s="22">
        <v>7</v>
      </c>
      <c r="G1501" s="23" t="s">
        <v>1683</v>
      </c>
      <c r="H1501" s="23" t="s">
        <v>1684</v>
      </c>
    </row>
    <row r="1502" spans="2:8" x14ac:dyDescent="0.25">
      <c r="B1502" s="5">
        <v>88410000</v>
      </c>
      <c r="C1502" s="5">
        <v>88410969</v>
      </c>
      <c r="D1502" s="22" t="s">
        <v>9</v>
      </c>
      <c r="E1502" s="22" t="s">
        <v>1189</v>
      </c>
      <c r="F1502" s="22">
        <v>7</v>
      </c>
      <c r="G1502" s="23" t="s">
        <v>1683</v>
      </c>
      <c r="H1502" s="23" t="s">
        <v>1684</v>
      </c>
    </row>
    <row r="1503" spans="2:8" x14ac:dyDescent="0.25">
      <c r="B1503" s="5">
        <v>88420000</v>
      </c>
      <c r="C1503" s="5">
        <v>88420969</v>
      </c>
      <c r="D1503" s="22" t="s">
        <v>9</v>
      </c>
      <c r="E1503" s="22" t="s">
        <v>1190</v>
      </c>
      <c r="F1503" s="22">
        <v>7</v>
      </c>
      <c r="G1503" s="23" t="s">
        <v>1683</v>
      </c>
      <c r="H1503" s="23" t="s">
        <v>1684</v>
      </c>
    </row>
    <row r="1504" spans="2:8" x14ac:dyDescent="0.25">
      <c r="B1504" s="5">
        <v>88430000</v>
      </c>
      <c r="C1504" s="5">
        <v>88430969</v>
      </c>
      <c r="D1504" s="22" t="s">
        <v>9</v>
      </c>
      <c r="E1504" s="22" t="s">
        <v>1191</v>
      </c>
      <c r="F1504" s="22">
        <v>7</v>
      </c>
      <c r="G1504" s="23" t="s">
        <v>1683</v>
      </c>
      <c r="H1504" s="23" t="s">
        <v>1684</v>
      </c>
    </row>
    <row r="1505" spans="2:8" x14ac:dyDescent="0.25">
      <c r="B1505" s="5">
        <v>88440000</v>
      </c>
      <c r="C1505" s="5">
        <v>88440969</v>
      </c>
      <c r="D1505" s="22" t="s">
        <v>9</v>
      </c>
      <c r="E1505" s="22" t="s">
        <v>1192</v>
      </c>
      <c r="F1505" s="22">
        <v>7</v>
      </c>
      <c r="G1505" s="23" t="s">
        <v>1683</v>
      </c>
      <c r="H1505" s="23" t="s">
        <v>1684</v>
      </c>
    </row>
    <row r="1506" spans="2:8" x14ac:dyDescent="0.25">
      <c r="B1506" s="5">
        <v>88443000</v>
      </c>
      <c r="C1506" s="5">
        <v>88443969</v>
      </c>
      <c r="D1506" s="22" t="s">
        <v>9</v>
      </c>
      <c r="E1506" s="22" t="s">
        <v>1193</v>
      </c>
      <c r="F1506" s="22">
        <v>7</v>
      </c>
      <c r="G1506" s="23" t="s">
        <v>1683</v>
      </c>
      <c r="H1506" s="23" t="s">
        <v>1684</v>
      </c>
    </row>
    <row r="1507" spans="2:8" x14ac:dyDescent="0.25">
      <c r="B1507" s="5">
        <v>88445000</v>
      </c>
      <c r="C1507" s="5">
        <v>88445969</v>
      </c>
      <c r="D1507" s="22" t="s">
        <v>9</v>
      </c>
      <c r="E1507" s="22" t="s">
        <v>1194</v>
      </c>
      <c r="F1507" s="22">
        <v>7</v>
      </c>
      <c r="G1507" s="23" t="s">
        <v>1683</v>
      </c>
      <c r="H1507" s="23" t="s">
        <v>1684</v>
      </c>
    </row>
    <row r="1508" spans="2:8" x14ac:dyDescent="0.25">
      <c r="B1508" s="5">
        <v>88450000</v>
      </c>
      <c r="C1508" s="5">
        <v>88450969</v>
      </c>
      <c r="D1508" s="22" t="s">
        <v>9</v>
      </c>
      <c r="E1508" s="22" t="s">
        <v>1195</v>
      </c>
      <c r="F1508" s="22">
        <v>8</v>
      </c>
      <c r="G1508" s="23" t="s">
        <v>1683</v>
      </c>
      <c r="H1508" s="23" t="s">
        <v>1684</v>
      </c>
    </row>
    <row r="1509" spans="2:8" x14ac:dyDescent="0.25">
      <c r="B1509" s="5">
        <v>88495000</v>
      </c>
      <c r="C1509" s="5">
        <v>88495969</v>
      </c>
      <c r="D1509" s="22" t="s">
        <v>9</v>
      </c>
      <c r="E1509" s="22" t="s">
        <v>1196</v>
      </c>
      <c r="F1509" s="22">
        <v>8</v>
      </c>
      <c r="G1509" s="23" t="s">
        <v>16</v>
      </c>
      <c r="H1509" s="23" t="s">
        <v>1684</v>
      </c>
    </row>
    <row r="1510" spans="2:8" x14ac:dyDescent="0.25">
      <c r="B1510" s="5">
        <v>88501000</v>
      </c>
      <c r="C1510" s="5">
        <v>88526969</v>
      </c>
      <c r="D1510" s="22" t="s">
        <v>9</v>
      </c>
      <c r="E1510" s="22" t="s">
        <v>1197</v>
      </c>
      <c r="F1510" s="22">
        <v>8</v>
      </c>
      <c r="G1510" s="23" t="s">
        <v>1683</v>
      </c>
      <c r="H1510" s="23" t="s">
        <v>1684</v>
      </c>
    </row>
    <row r="1511" spans="2:8" x14ac:dyDescent="0.25">
      <c r="B1511" s="5">
        <v>88535000</v>
      </c>
      <c r="C1511" s="5">
        <v>88535969</v>
      </c>
      <c r="D1511" s="22" t="s">
        <v>9</v>
      </c>
      <c r="E1511" s="22" t="s">
        <v>1198</v>
      </c>
      <c r="F1511" s="22">
        <v>8</v>
      </c>
      <c r="G1511" s="23" t="s">
        <v>1683</v>
      </c>
      <c r="H1511" s="23" t="s">
        <v>1684</v>
      </c>
    </row>
    <row r="1512" spans="2:8" x14ac:dyDescent="0.25">
      <c r="B1512" s="5">
        <v>88538000</v>
      </c>
      <c r="C1512" s="5">
        <v>88538969</v>
      </c>
      <c r="D1512" s="22" t="s">
        <v>9</v>
      </c>
      <c r="E1512" s="22" t="s">
        <v>1199</v>
      </c>
      <c r="F1512" s="22">
        <v>8</v>
      </c>
      <c r="G1512" s="23" t="s">
        <v>1683</v>
      </c>
      <c r="H1512" s="23" t="s">
        <v>1684</v>
      </c>
    </row>
    <row r="1513" spans="2:8" x14ac:dyDescent="0.25">
      <c r="B1513" s="5">
        <v>88540000</v>
      </c>
      <c r="C1513" s="5">
        <v>88540969</v>
      </c>
      <c r="D1513" s="22" t="s">
        <v>9</v>
      </c>
      <c r="E1513" s="22" t="s">
        <v>1200</v>
      </c>
      <c r="F1513" s="22">
        <v>8</v>
      </c>
      <c r="G1513" s="23" t="s">
        <v>1683</v>
      </c>
      <c r="H1513" s="23" t="s">
        <v>1684</v>
      </c>
    </row>
    <row r="1514" spans="2:8" x14ac:dyDescent="0.25">
      <c r="B1514" s="5">
        <v>88543000</v>
      </c>
      <c r="C1514" s="5">
        <v>88543969</v>
      </c>
      <c r="D1514" s="22" t="s">
        <v>9</v>
      </c>
      <c r="E1514" s="22" t="s">
        <v>1201</v>
      </c>
      <c r="F1514" s="22">
        <v>8</v>
      </c>
      <c r="G1514" s="23" t="s">
        <v>1683</v>
      </c>
      <c r="H1514" s="23" t="s">
        <v>1684</v>
      </c>
    </row>
    <row r="1515" spans="2:8" x14ac:dyDescent="0.25">
      <c r="B1515" s="5">
        <v>88548000</v>
      </c>
      <c r="C1515" s="5">
        <v>88548969</v>
      </c>
      <c r="D1515" s="22" t="s">
        <v>9</v>
      </c>
      <c r="E1515" s="22" t="s">
        <v>1202</v>
      </c>
      <c r="F1515" s="22">
        <v>8</v>
      </c>
      <c r="G1515" s="23" t="s">
        <v>1683</v>
      </c>
      <c r="H1515" s="23" t="s">
        <v>1684</v>
      </c>
    </row>
    <row r="1516" spans="2:8" x14ac:dyDescent="0.25">
      <c r="B1516" s="5">
        <v>88550000</v>
      </c>
      <c r="C1516" s="5">
        <v>88550969</v>
      </c>
      <c r="D1516" s="22" t="s">
        <v>9</v>
      </c>
      <c r="E1516" s="22" t="s">
        <v>1203</v>
      </c>
      <c r="F1516" s="22">
        <v>8</v>
      </c>
      <c r="G1516" s="23" t="s">
        <v>1683</v>
      </c>
      <c r="H1516" s="23" t="s">
        <v>1684</v>
      </c>
    </row>
    <row r="1517" spans="2:8" x14ac:dyDescent="0.25">
      <c r="B1517" s="5">
        <v>88570000</v>
      </c>
      <c r="C1517" s="5">
        <v>88570969</v>
      </c>
      <c r="D1517" s="22" t="s">
        <v>9</v>
      </c>
      <c r="E1517" s="22" t="s">
        <v>1204</v>
      </c>
      <c r="F1517" s="22">
        <v>8</v>
      </c>
      <c r="G1517" s="23" t="s">
        <v>1683</v>
      </c>
      <c r="H1517" s="23" t="s">
        <v>1684</v>
      </c>
    </row>
    <row r="1518" spans="2:8" x14ac:dyDescent="0.25">
      <c r="B1518" s="5">
        <v>88580000</v>
      </c>
      <c r="C1518" s="5">
        <v>88580969</v>
      </c>
      <c r="D1518" s="22" t="s">
        <v>9</v>
      </c>
      <c r="E1518" s="22" t="s">
        <v>1205</v>
      </c>
      <c r="F1518" s="22">
        <v>8</v>
      </c>
      <c r="G1518" s="23" t="s">
        <v>1683</v>
      </c>
      <c r="H1518" s="23" t="s">
        <v>1684</v>
      </c>
    </row>
    <row r="1519" spans="2:8" x14ac:dyDescent="0.25">
      <c r="B1519" s="5">
        <v>88585000</v>
      </c>
      <c r="C1519" s="5">
        <v>88585969</v>
      </c>
      <c r="D1519" s="22" t="s">
        <v>9</v>
      </c>
      <c r="E1519" s="22" t="s">
        <v>1206</v>
      </c>
      <c r="F1519" s="22">
        <v>8</v>
      </c>
      <c r="G1519" s="23" t="s">
        <v>1683</v>
      </c>
      <c r="H1519" s="23" t="s">
        <v>1684</v>
      </c>
    </row>
    <row r="1520" spans="2:8" x14ac:dyDescent="0.25">
      <c r="B1520" s="5">
        <v>88590000</v>
      </c>
      <c r="C1520" s="5">
        <v>88590969</v>
      </c>
      <c r="D1520" s="22" t="s">
        <v>9</v>
      </c>
      <c r="E1520" s="22" t="s">
        <v>1207</v>
      </c>
      <c r="F1520" s="22">
        <v>8</v>
      </c>
      <c r="G1520" s="23" t="s">
        <v>1683</v>
      </c>
      <c r="H1520" s="23" t="s">
        <v>1684</v>
      </c>
    </row>
    <row r="1521" spans="2:8" x14ac:dyDescent="0.25">
      <c r="B1521" s="5">
        <v>88598000</v>
      </c>
      <c r="C1521" s="5">
        <v>88598969</v>
      </c>
      <c r="D1521" s="22" t="s">
        <v>9</v>
      </c>
      <c r="E1521" s="22" t="s">
        <v>1208</v>
      </c>
      <c r="F1521" s="22">
        <v>8</v>
      </c>
      <c r="G1521" s="23" t="s">
        <v>1683</v>
      </c>
      <c r="H1521" s="23" t="s">
        <v>1684</v>
      </c>
    </row>
    <row r="1522" spans="2:8" x14ac:dyDescent="0.25">
      <c r="B1522" s="5">
        <v>88600000</v>
      </c>
      <c r="C1522" s="5">
        <v>88600969</v>
      </c>
      <c r="D1522" s="22" t="s">
        <v>9</v>
      </c>
      <c r="E1522" s="22" t="s">
        <v>1209</v>
      </c>
      <c r="F1522" s="22">
        <v>8</v>
      </c>
      <c r="G1522" s="23" t="s">
        <v>1683</v>
      </c>
      <c r="H1522" s="23" t="s">
        <v>1684</v>
      </c>
    </row>
    <row r="1523" spans="2:8" x14ac:dyDescent="0.25">
      <c r="B1523" s="5">
        <v>88625000</v>
      </c>
      <c r="C1523" s="5">
        <v>88625969</v>
      </c>
      <c r="D1523" s="22" t="s">
        <v>9</v>
      </c>
      <c r="E1523" s="22" t="s">
        <v>1210</v>
      </c>
      <c r="F1523" s="22">
        <v>8</v>
      </c>
      <c r="G1523" s="23" t="s">
        <v>1683</v>
      </c>
      <c r="H1523" s="23" t="s">
        <v>1684</v>
      </c>
    </row>
    <row r="1524" spans="2:8" x14ac:dyDescent="0.25">
      <c r="B1524" s="5">
        <v>88640000</v>
      </c>
      <c r="C1524" s="5">
        <v>88640969</v>
      </c>
      <c r="D1524" s="22" t="s">
        <v>9</v>
      </c>
      <c r="E1524" s="22" t="s">
        <v>1211</v>
      </c>
      <c r="F1524" s="22">
        <v>8</v>
      </c>
      <c r="G1524" s="23" t="s">
        <v>1683</v>
      </c>
      <c r="H1524" s="23" t="s">
        <v>1684</v>
      </c>
    </row>
    <row r="1525" spans="2:8" x14ac:dyDescent="0.25">
      <c r="B1525" s="5">
        <v>88650000</v>
      </c>
      <c r="C1525" s="5">
        <v>88650969</v>
      </c>
      <c r="D1525" s="22" t="s">
        <v>9</v>
      </c>
      <c r="E1525" s="22" t="s">
        <v>1212</v>
      </c>
      <c r="F1525" s="22">
        <v>8</v>
      </c>
      <c r="G1525" s="23" t="s">
        <v>1683</v>
      </c>
      <c r="H1525" s="23" t="s">
        <v>1684</v>
      </c>
    </row>
    <row r="1526" spans="2:8" x14ac:dyDescent="0.25">
      <c r="B1526" s="5">
        <v>88658000</v>
      </c>
      <c r="C1526" s="5">
        <v>88658969</v>
      </c>
      <c r="D1526" s="22" t="s">
        <v>9</v>
      </c>
      <c r="E1526" s="22" t="s">
        <v>1213</v>
      </c>
      <c r="F1526" s="22">
        <v>8</v>
      </c>
      <c r="G1526" s="23" t="s">
        <v>1683</v>
      </c>
      <c r="H1526" s="23" t="s">
        <v>1684</v>
      </c>
    </row>
    <row r="1527" spans="2:8" x14ac:dyDescent="0.25">
      <c r="B1527" s="5">
        <v>88680000</v>
      </c>
      <c r="C1527" s="5">
        <v>88680969</v>
      </c>
      <c r="D1527" s="22" t="s">
        <v>9</v>
      </c>
      <c r="E1527" s="22" t="s">
        <v>1214</v>
      </c>
      <c r="F1527" s="22">
        <v>8</v>
      </c>
      <c r="G1527" s="23" t="s">
        <v>1683</v>
      </c>
      <c r="H1527" s="23" t="s">
        <v>1684</v>
      </c>
    </row>
    <row r="1528" spans="2:8" x14ac:dyDescent="0.25">
      <c r="B1528" s="5">
        <v>88701000</v>
      </c>
      <c r="C1528" s="5">
        <v>88708969</v>
      </c>
      <c r="D1528" s="22" t="s">
        <v>9</v>
      </c>
      <c r="E1528" s="22" t="s">
        <v>1215</v>
      </c>
      <c r="F1528" s="22">
        <v>7</v>
      </c>
      <c r="G1528" s="23" t="s">
        <v>1683</v>
      </c>
      <c r="H1528" s="23" t="s">
        <v>1684</v>
      </c>
    </row>
    <row r="1529" spans="2:8" x14ac:dyDescent="0.25">
      <c r="B1529" s="5">
        <v>88730000</v>
      </c>
      <c r="C1529" s="5">
        <v>88730969</v>
      </c>
      <c r="D1529" s="22" t="s">
        <v>9</v>
      </c>
      <c r="E1529" s="22" t="s">
        <v>1216</v>
      </c>
      <c r="F1529" s="22">
        <v>8</v>
      </c>
      <c r="G1529" s="23" t="s">
        <v>16</v>
      </c>
      <c r="H1529" s="23" t="s">
        <v>1684</v>
      </c>
    </row>
    <row r="1530" spans="2:8" x14ac:dyDescent="0.25">
      <c r="B1530" s="5">
        <v>88735000</v>
      </c>
      <c r="C1530" s="5">
        <v>88735969</v>
      </c>
      <c r="D1530" s="22" t="s">
        <v>9</v>
      </c>
      <c r="E1530" s="22" t="s">
        <v>1217</v>
      </c>
      <c r="F1530" s="22">
        <v>8</v>
      </c>
      <c r="G1530" s="23" t="s">
        <v>16</v>
      </c>
      <c r="H1530" s="23" t="s">
        <v>1684</v>
      </c>
    </row>
    <row r="1531" spans="2:8" x14ac:dyDescent="0.25">
      <c r="B1531" s="5">
        <v>88745000</v>
      </c>
      <c r="C1531" s="5">
        <v>88745969</v>
      </c>
      <c r="D1531" s="22" t="s">
        <v>9</v>
      </c>
      <c r="E1531" s="22" t="s">
        <v>1218</v>
      </c>
      <c r="F1531" s="22">
        <v>8</v>
      </c>
      <c r="G1531" s="23" t="s">
        <v>16</v>
      </c>
      <c r="H1531" s="23" t="s">
        <v>1684</v>
      </c>
    </row>
    <row r="1532" spans="2:8" x14ac:dyDescent="0.25">
      <c r="B1532" s="5">
        <v>88750000</v>
      </c>
      <c r="C1532" s="5">
        <v>88750969</v>
      </c>
      <c r="D1532" s="22" t="s">
        <v>9</v>
      </c>
      <c r="E1532" s="22" t="s">
        <v>1219</v>
      </c>
      <c r="F1532" s="22">
        <v>8</v>
      </c>
      <c r="G1532" s="23" t="s">
        <v>16</v>
      </c>
      <c r="H1532" s="23" t="s">
        <v>1684</v>
      </c>
    </row>
    <row r="1533" spans="2:8" x14ac:dyDescent="0.25">
      <c r="B1533" s="5">
        <v>88780000</v>
      </c>
      <c r="C1533" s="5">
        <v>88780969</v>
      </c>
      <c r="D1533" s="22" t="s">
        <v>9</v>
      </c>
      <c r="E1533" s="22" t="s">
        <v>1220</v>
      </c>
      <c r="F1533" s="22">
        <v>8</v>
      </c>
      <c r="G1533" s="23" t="s">
        <v>16</v>
      </c>
      <c r="H1533" s="23" t="s">
        <v>1684</v>
      </c>
    </row>
    <row r="1534" spans="2:8" x14ac:dyDescent="0.25">
      <c r="B1534" s="5">
        <v>88790000</v>
      </c>
      <c r="C1534" s="5">
        <v>88790969</v>
      </c>
      <c r="D1534" s="22" t="s">
        <v>9</v>
      </c>
      <c r="E1534" s="22" t="s">
        <v>1221</v>
      </c>
      <c r="F1534" s="22">
        <v>8</v>
      </c>
      <c r="G1534" s="23" t="s">
        <v>16</v>
      </c>
      <c r="H1534" s="23" t="s">
        <v>1684</v>
      </c>
    </row>
    <row r="1535" spans="2:8" x14ac:dyDescent="0.25">
      <c r="B1535" s="5">
        <v>88801000</v>
      </c>
      <c r="C1535" s="5">
        <v>88819969</v>
      </c>
      <c r="D1535" s="22" t="s">
        <v>9</v>
      </c>
      <c r="E1535" s="22" t="s">
        <v>1222</v>
      </c>
      <c r="F1535" s="22">
        <v>6</v>
      </c>
      <c r="G1535" s="23" t="s">
        <v>1683</v>
      </c>
      <c r="H1535" s="23" t="s">
        <v>1684</v>
      </c>
    </row>
    <row r="1536" spans="2:8" x14ac:dyDescent="0.25">
      <c r="B1536" s="5">
        <v>88820000</v>
      </c>
      <c r="C1536" s="5">
        <v>88820969</v>
      </c>
      <c r="D1536" s="22" t="s">
        <v>9</v>
      </c>
      <c r="E1536" s="22" t="s">
        <v>1223</v>
      </c>
      <c r="F1536" s="22">
        <v>8</v>
      </c>
      <c r="G1536" s="23" t="s">
        <v>16</v>
      </c>
      <c r="H1536" s="23" t="s">
        <v>1684</v>
      </c>
    </row>
    <row r="1537" spans="2:8" x14ac:dyDescent="0.25">
      <c r="B1537" s="5">
        <v>88830000</v>
      </c>
      <c r="C1537" s="5">
        <v>88830969</v>
      </c>
      <c r="D1537" s="22" t="s">
        <v>9</v>
      </c>
      <c r="E1537" s="22" t="s">
        <v>1224</v>
      </c>
      <c r="F1537" s="22">
        <v>7</v>
      </c>
      <c r="G1537" s="23" t="s">
        <v>1683</v>
      </c>
      <c r="H1537" s="23" t="s">
        <v>1684</v>
      </c>
    </row>
    <row r="1538" spans="2:8" x14ac:dyDescent="0.25">
      <c r="B1538" s="5">
        <v>88850000</v>
      </c>
      <c r="C1538" s="5">
        <v>88850969</v>
      </c>
      <c r="D1538" s="22" t="s">
        <v>9</v>
      </c>
      <c r="E1538" s="22" t="s">
        <v>1225</v>
      </c>
      <c r="F1538" s="22">
        <v>7</v>
      </c>
      <c r="G1538" s="23" t="s">
        <v>1683</v>
      </c>
      <c r="H1538" s="23" t="s">
        <v>1684</v>
      </c>
    </row>
    <row r="1539" spans="2:8" x14ac:dyDescent="0.25">
      <c r="B1539" s="5">
        <v>88865000</v>
      </c>
      <c r="C1539" s="5">
        <v>88865969</v>
      </c>
      <c r="D1539" s="22" t="s">
        <v>9</v>
      </c>
      <c r="E1539" s="22" t="s">
        <v>1226</v>
      </c>
      <c r="F1539" s="22">
        <v>7</v>
      </c>
      <c r="G1539" s="23" t="s">
        <v>1683</v>
      </c>
      <c r="H1539" s="23" t="s">
        <v>1684</v>
      </c>
    </row>
    <row r="1540" spans="2:8" x14ac:dyDescent="0.25">
      <c r="B1540" s="5">
        <v>88870000</v>
      </c>
      <c r="C1540" s="5">
        <v>88870969</v>
      </c>
      <c r="D1540" s="22" t="s">
        <v>9</v>
      </c>
      <c r="E1540" s="22" t="s">
        <v>1227</v>
      </c>
      <c r="F1540" s="22">
        <v>8</v>
      </c>
      <c r="G1540" s="23" t="s">
        <v>16</v>
      </c>
      <c r="H1540" s="23" t="s">
        <v>1684</v>
      </c>
    </row>
    <row r="1541" spans="2:8" x14ac:dyDescent="0.25">
      <c r="B1541" s="5">
        <v>88880000</v>
      </c>
      <c r="C1541" s="5">
        <v>88880969</v>
      </c>
      <c r="D1541" s="22" t="s">
        <v>9</v>
      </c>
      <c r="E1541" s="22" t="s">
        <v>1228</v>
      </c>
      <c r="F1541" s="22">
        <v>8</v>
      </c>
      <c r="G1541" s="23" t="s">
        <v>16</v>
      </c>
      <c r="H1541" s="23" t="s">
        <v>1684</v>
      </c>
    </row>
    <row r="1542" spans="2:8" x14ac:dyDescent="0.25">
      <c r="B1542" s="5">
        <v>88900000</v>
      </c>
      <c r="C1542" s="5">
        <v>88910969</v>
      </c>
      <c r="D1542" s="22" t="s">
        <v>9</v>
      </c>
      <c r="E1542" s="22" t="s">
        <v>1229</v>
      </c>
      <c r="F1542" s="22">
        <v>7</v>
      </c>
      <c r="G1542" s="23" t="s">
        <v>1683</v>
      </c>
      <c r="H1542" s="23" t="s">
        <v>1684</v>
      </c>
    </row>
    <row r="1543" spans="2:8" x14ac:dyDescent="0.25">
      <c r="B1543" s="5">
        <v>88911000</v>
      </c>
      <c r="C1543" s="5">
        <v>88911969</v>
      </c>
      <c r="D1543" s="22" t="s">
        <v>9</v>
      </c>
      <c r="E1543" s="22" t="s">
        <v>1230</v>
      </c>
      <c r="F1543" s="22">
        <v>7</v>
      </c>
      <c r="G1543" s="23" t="s">
        <v>1683</v>
      </c>
      <c r="H1543" s="23" t="s">
        <v>1684</v>
      </c>
    </row>
    <row r="1544" spans="2:8" x14ac:dyDescent="0.25">
      <c r="B1544" s="5">
        <v>88915000</v>
      </c>
      <c r="C1544" s="5">
        <v>88915969</v>
      </c>
      <c r="D1544" s="22" t="s">
        <v>9</v>
      </c>
      <c r="E1544" s="22" t="s">
        <v>1231</v>
      </c>
      <c r="F1544" s="22">
        <v>7</v>
      </c>
      <c r="G1544" s="23" t="s">
        <v>1683</v>
      </c>
      <c r="H1544" s="23" t="s">
        <v>1684</v>
      </c>
    </row>
    <row r="1545" spans="2:8" x14ac:dyDescent="0.25">
      <c r="B1545" s="5">
        <v>88920000</v>
      </c>
      <c r="C1545" s="5">
        <v>88920969</v>
      </c>
      <c r="D1545" s="22" t="s">
        <v>9</v>
      </c>
      <c r="E1545" s="22" t="s">
        <v>1232</v>
      </c>
      <c r="F1545" s="22">
        <v>7</v>
      </c>
      <c r="G1545" s="23" t="s">
        <v>1683</v>
      </c>
      <c r="H1545" s="23" t="s">
        <v>1684</v>
      </c>
    </row>
    <row r="1546" spans="2:8" x14ac:dyDescent="0.25">
      <c r="B1546" s="5">
        <v>88925000</v>
      </c>
      <c r="C1546" s="5">
        <v>88925969</v>
      </c>
      <c r="D1546" s="22" t="s">
        <v>9</v>
      </c>
      <c r="E1546" s="22" t="s">
        <v>1233</v>
      </c>
      <c r="F1546" s="22">
        <v>7</v>
      </c>
      <c r="G1546" s="23" t="s">
        <v>1683</v>
      </c>
      <c r="H1546" s="23" t="s">
        <v>1684</v>
      </c>
    </row>
    <row r="1547" spans="2:8" x14ac:dyDescent="0.25">
      <c r="B1547" s="5">
        <v>88930000</v>
      </c>
      <c r="C1547" s="5">
        <v>88930969</v>
      </c>
      <c r="D1547" s="22" t="s">
        <v>9</v>
      </c>
      <c r="E1547" s="22" t="s">
        <v>1234</v>
      </c>
      <c r="F1547" s="22">
        <v>7</v>
      </c>
      <c r="G1547" s="23" t="s">
        <v>1683</v>
      </c>
      <c r="H1547" s="23" t="s">
        <v>1684</v>
      </c>
    </row>
    <row r="1548" spans="2:8" x14ac:dyDescent="0.25">
      <c r="B1548" s="5">
        <v>88935000</v>
      </c>
      <c r="C1548" s="5">
        <v>88935969</v>
      </c>
      <c r="D1548" s="22" t="s">
        <v>9</v>
      </c>
      <c r="E1548" s="22" t="s">
        <v>1235</v>
      </c>
      <c r="F1548" s="22">
        <v>7</v>
      </c>
      <c r="G1548" s="23" t="s">
        <v>1683</v>
      </c>
      <c r="H1548" s="23" t="s">
        <v>1684</v>
      </c>
    </row>
    <row r="1549" spans="2:8" x14ac:dyDescent="0.25">
      <c r="B1549" s="5">
        <v>88940000</v>
      </c>
      <c r="C1549" s="5">
        <v>88940969</v>
      </c>
      <c r="D1549" s="22" t="s">
        <v>9</v>
      </c>
      <c r="E1549" s="22" t="s">
        <v>1236</v>
      </c>
      <c r="F1549" s="22">
        <v>7</v>
      </c>
      <c r="G1549" s="23" t="s">
        <v>1683</v>
      </c>
      <c r="H1549" s="23" t="s">
        <v>1684</v>
      </c>
    </row>
    <row r="1550" spans="2:8" x14ac:dyDescent="0.25">
      <c r="B1550" s="5">
        <v>88950000</v>
      </c>
      <c r="C1550" s="5">
        <v>88950969</v>
      </c>
      <c r="D1550" s="22" t="s">
        <v>9</v>
      </c>
      <c r="E1550" s="22" t="s">
        <v>1237</v>
      </c>
      <c r="F1550" s="22">
        <v>7</v>
      </c>
      <c r="G1550" s="23" t="s">
        <v>1683</v>
      </c>
      <c r="H1550" s="23" t="s">
        <v>1684</v>
      </c>
    </row>
    <row r="1551" spans="2:8" x14ac:dyDescent="0.25">
      <c r="B1551" s="5">
        <v>88955000</v>
      </c>
      <c r="C1551" s="5">
        <v>88955969</v>
      </c>
      <c r="D1551" s="22" t="s">
        <v>9</v>
      </c>
      <c r="E1551" s="22" t="s">
        <v>1238</v>
      </c>
      <c r="F1551" s="22">
        <v>7</v>
      </c>
      <c r="G1551" s="23" t="s">
        <v>1683</v>
      </c>
      <c r="H1551" s="23" t="s">
        <v>1684</v>
      </c>
    </row>
    <row r="1552" spans="2:8" x14ac:dyDescent="0.25">
      <c r="B1552" s="5">
        <v>88960000</v>
      </c>
      <c r="C1552" s="5">
        <v>88960969</v>
      </c>
      <c r="D1552" s="22" t="s">
        <v>9</v>
      </c>
      <c r="E1552" s="22" t="s">
        <v>1239</v>
      </c>
      <c r="F1552" s="22">
        <v>7</v>
      </c>
      <c r="G1552" s="23" t="s">
        <v>1683</v>
      </c>
      <c r="H1552" s="23" t="s">
        <v>1684</v>
      </c>
    </row>
    <row r="1553" spans="2:8" x14ac:dyDescent="0.25">
      <c r="B1553" s="5">
        <v>88965000</v>
      </c>
      <c r="C1553" s="5">
        <v>88965969</v>
      </c>
      <c r="D1553" s="22" t="s">
        <v>9</v>
      </c>
      <c r="E1553" s="22" t="s">
        <v>1240</v>
      </c>
      <c r="F1553" s="22">
        <v>7</v>
      </c>
      <c r="G1553" s="23" t="s">
        <v>1683</v>
      </c>
      <c r="H1553" s="23" t="s">
        <v>1684</v>
      </c>
    </row>
    <row r="1554" spans="2:8" x14ac:dyDescent="0.25">
      <c r="B1554" s="5">
        <v>88970000</v>
      </c>
      <c r="C1554" s="5">
        <v>88970969</v>
      </c>
      <c r="D1554" s="22" t="s">
        <v>9</v>
      </c>
      <c r="E1554" s="22" t="s">
        <v>1241</v>
      </c>
      <c r="F1554" s="22">
        <v>7</v>
      </c>
      <c r="G1554" s="23" t="s">
        <v>1683</v>
      </c>
      <c r="H1554" s="23" t="s">
        <v>1684</v>
      </c>
    </row>
    <row r="1555" spans="2:8" x14ac:dyDescent="0.25">
      <c r="B1555" s="5">
        <v>88980000</v>
      </c>
      <c r="C1555" s="5">
        <v>88980969</v>
      </c>
      <c r="D1555" s="22" t="s">
        <v>9</v>
      </c>
      <c r="E1555" s="22" t="s">
        <v>1242</v>
      </c>
      <c r="F1555" s="22">
        <v>7</v>
      </c>
      <c r="G1555" s="23" t="s">
        <v>1683</v>
      </c>
      <c r="H1555" s="23" t="s">
        <v>1684</v>
      </c>
    </row>
    <row r="1556" spans="2:8" x14ac:dyDescent="0.25">
      <c r="B1556" s="5">
        <v>88990000</v>
      </c>
      <c r="C1556" s="5">
        <v>88990969</v>
      </c>
      <c r="D1556" s="22" t="s">
        <v>9</v>
      </c>
      <c r="E1556" s="22" t="s">
        <v>48</v>
      </c>
      <c r="F1556" s="22">
        <v>7</v>
      </c>
      <c r="G1556" s="23" t="s">
        <v>1683</v>
      </c>
      <c r="H1556" s="23" t="s">
        <v>1684</v>
      </c>
    </row>
    <row r="1557" spans="2:8" x14ac:dyDescent="0.25">
      <c r="B1557" s="5">
        <v>89000001</v>
      </c>
      <c r="C1557" s="5">
        <v>89079969</v>
      </c>
      <c r="D1557" s="22" t="s">
        <v>9</v>
      </c>
      <c r="E1557" s="22" t="s">
        <v>1243</v>
      </c>
      <c r="F1557" s="22">
        <v>5</v>
      </c>
      <c r="G1557" s="23" t="s">
        <v>1682</v>
      </c>
      <c r="H1557" s="23" t="s">
        <v>1684</v>
      </c>
    </row>
    <row r="1558" spans="2:8" x14ac:dyDescent="0.25">
      <c r="B1558" s="5">
        <v>89080000</v>
      </c>
      <c r="C1558" s="5">
        <v>89089969</v>
      </c>
      <c r="D1558" s="22" t="s">
        <v>9</v>
      </c>
      <c r="E1558" s="22" t="s">
        <v>1244</v>
      </c>
      <c r="F1558" s="22">
        <v>7</v>
      </c>
      <c r="G1558" s="23" t="s">
        <v>1683</v>
      </c>
      <c r="H1558" s="23" t="s">
        <v>1684</v>
      </c>
    </row>
    <row r="1559" spans="2:8" x14ac:dyDescent="0.25">
      <c r="B1559" s="5">
        <v>89107000</v>
      </c>
      <c r="C1559" s="5">
        <v>89107969</v>
      </c>
      <c r="D1559" s="22" t="s">
        <v>9</v>
      </c>
      <c r="E1559" s="22" t="s">
        <v>1245</v>
      </c>
      <c r="F1559" s="22">
        <v>7</v>
      </c>
      <c r="G1559" s="23" t="s">
        <v>1683</v>
      </c>
      <c r="H1559" s="23" t="s">
        <v>1684</v>
      </c>
    </row>
    <row r="1560" spans="2:8" x14ac:dyDescent="0.25">
      <c r="B1560" s="5">
        <v>89108000</v>
      </c>
      <c r="C1560" s="5">
        <v>89108969</v>
      </c>
      <c r="D1560" s="22" t="s">
        <v>9</v>
      </c>
      <c r="E1560" s="22" t="s">
        <v>1246</v>
      </c>
      <c r="F1560" s="22">
        <v>7</v>
      </c>
      <c r="G1560" s="23" t="s">
        <v>1683</v>
      </c>
      <c r="H1560" s="23" t="s">
        <v>1684</v>
      </c>
    </row>
    <row r="1561" spans="2:8" x14ac:dyDescent="0.25">
      <c r="B1561" s="5">
        <v>89110000</v>
      </c>
      <c r="C1561" s="5">
        <v>89119969</v>
      </c>
      <c r="D1561" s="22" t="s">
        <v>9</v>
      </c>
      <c r="E1561" s="22" t="s">
        <v>1247</v>
      </c>
      <c r="F1561" s="22">
        <v>8</v>
      </c>
      <c r="G1561" s="23" t="s">
        <v>1683</v>
      </c>
      <c r="H1561" s="23" t="s">
        <v>1684</v>
      </c>
    </row>
    <row r="1562" spans="2:8" x14ac:dyDescent="0.25">
      <c r="B1562" s="5">
        <v>89120000</v>
      </c>
      <c r="C1562" s="5">
        <v>89120969</v>
      </c>
      <c r="D1562" s="22" t="s">
        <v>9</v>
      </c>
      <c r="E1562" s="22" t="s">
        <v>1248</v>
      </c>
      <c r="F1562" s="22">
        <v>8</v>
      </c>
      <c r="G1562" s="23" t="s">
        <v>1683</v>
      </c>
      <c r="H1562" s="23" t="s">
        <v>1684</v>
      </c>
    </row>
    <row r="1563" spans="2:8" x14ac:dyDescent="0.25">
      <c r="B1563" s="5">
        <v>89121000</v>
      </c>
      <c r="C1563" s="5">
        <v>89121969</v>
      </c>
      <c r="D1563" s="22" t="s">
        <v>9</v>
      </c>
      <c r="E1563" s="22" t="s">
        <v>1249</v>
      </c>
      <c r="F1563" s="22">
        <v>8</v>
      </c>
      <c r="G1563" s="23" t="s">
        <v>1683</v>
      </c>
      <c r="H1563" s="23" t="s">
        <v>1684</v>
      </c>
    </row>
    <row r="1564" spans="2:8" x14ac:dyDescent="0.25">
      <c r="B1564" s="5">
        <v>89124000</v>
      </c>
      <c r="C1564" s="5">
        <v>89124969</v>
      </c>
      <c r="D1564" s="22" t="s">
        <v>9</v>
      </c>
      <c r="E1564" s="22" t="s">
        <v>1250</v>
      </c>
      <c r="F1564" s="22">
        <v>8</v>
      </c>
      <c r="G1564" s="23" t="s">
        <v>1683</v>
      </c>
      <c r="H1564" s="23" t="s">
        <v>1684</v>
      </c>
    </row>
    <row r="1565" spans="2:8" x14ac:dyDescent="0.25">
      <c r="B1565" s="5">
        <v>89126000</v>
      </c>
      <c r="C1565" s="5">
        <v>89126969</v>
      </c>
      <c r="D1565" s="22" t="s">
        <v>9</v>
      </c>
      <c r="E1565" s="22" t="s">
        <v>1251</v>
      </c>
      <c r="F1565" s="22">
        <v>8</v>
      </c>
      <c r="G1565" s="23" t="s">
        <v>1683</v>
      </c>
      <c r="H1565" s="23" t="s">
        <v>1684</v>
      </c>
    </row>
    <row r="1566" spans="2:8" x14ac:dyDescent="0.25">
      <c r="B1566" s="5">
        <v>89135000</v>
      </c>
      <c r="C1566" s="5">
        <v>89135969</v>
      </c>
      <c r="D1566" s="22" t="s">
        <v>9</v>
      </c>
      <c r="E1566" s="22" t="s">
        <v>1252</v>
      </c>
      <c r="F1566" s="22">
        <v>7</v>
      </c>
      <c r="G1566" s="23" t="s">
        <v>1683</v>
      </c>
      <c r="H1566" s="23" t="s">
        <v>1684</v>
      </c>
    </row>
    <row r="1567" spans="2:8" x14ac:dyDescent="0.25">
      <c r="B1567" s="5">
        <v>89136000</v>
      </c>
      <c r="C1567" s="5">
        <v>89136969</v>
      </c>
      <c r="D1567" s="22" t="s">
        <v>9</v>
      </c>
      <c r="E1567" s="22" t="s">
        <v>1253</v>
      </c>
      <c r="F1567" s="22">
        <v>7</v>
      </c>
      <c r="G1567" s="23" t="s">
        <v>1683</v>
      </c>
      <c r="H1567" s="23" t="s">
        <v>1684</v>
      </c>
    </row>
    <row r="1568" spans="2:8" x14ac:dyDescent="0.25">
      <c r="B1568" s="5">
        <v>89138000</v>
      </c>
      <c r="C1568" s="5">
        <v>89138969</v>
      </c>
      <c r="D1568" s="22" t="s">
        <v>9</v>
      </c>
      <c r="E1568" s="22" t="s">
        <v>1254</v>
      </c>
      <c r="F1568" s="22">
        <v>7</v>
      </c>
      <c r="G1568" s="23" t="s">
        <v>1683</v>
      </c>
      <c r="H1568" s="23" t="s">
        <v>1684</v>
      </c>
    </row>
    <row r="1569" spans="2:8" x14ac:dyDescent="0.25">
      <c r="B1569" s="5">
        <v>89140000</v>
      </c>
      <c r="C1569" s="5">
        <v>89140969</v>
      </c>
      <c r="D1569" s="22" t="s">
        <v>9</v>
      </c>
      <c r="E1569" s="22" t="s">
        <v>1255</v>
      </c>
      <c r="F1569" s="22">
        <v>7</v>
      </c>
      <c r="G1569" s="23" t="s">
        <v>1683</v>
      </c>
      <c r="H1569" s="23" t="s">
        <v>1684</v>
      </c>
    </row>
    <row r="1570" spans="2:8" x14ac:dyDescent="0.25">
      <c r="B1570" s="5">
        <v>89145000</v>
      </c>
      <c r="C1570" s="5">
        <v>89145969</v>
      </c>
      <c r="D1570" s="22" t="s">
        <v>9</v>
      </c>
      <c r="E1570" s="22" t="s">
        <v>1256</v>
      </c>
      <c r="F1570" s="22">
        <v>7</v>
      </c>
      <c r="G1570" s="23" t="s">
        <v>1683</v>
      </c>
      <c r="H1570" s="23" t="s">
        <v>1684</v>
      </c>
    </row>
    <row r="1571" spans="2:8" x14ac:dyDescent="0.25">
      <c r="B1571" s="5">
        <v>89148000</v>
      </c>
      <c r="C1571" s="5">
        <v>89148969</v>
      </c>
      <c r="D1571" s="22" t="s">
        <v>9</v>
      </c>
      <c r="E1571" s="22" t="s">
        <v>1257</v>
      </c>
      <c r="F1571" s="22">
        <v>7</v>
      </c>
      <c r="G1571" s="23" t="s">
        <v>1683</v>
      </c>
      <c r="H1571" s="23" t="s">
        <v>1684</v>
      </c>
    </row>
    <row r="1572" spans="2:8" x14ac:dyDescent="0.25">
      <c r="B1572" s="5">
        <v>89150000</v>
      </c>
      <c r="C1572" s="5">
        <v>89150969</v>
      </c>
      <c r="D1572" s="22" t="s">
        <v>9</v>
      </c>
      <c r="E1572" s="22" t="s">
        <v>1258</v>
      </c>
      <c r="F1572" s="22">
        <v>7</v>
      </c>
      <c r="G1572" s="23" t="s">
        <v>1683</v>
      </c>
      <c r="H1572" s="23" t="s">
        <v>1684</v>
      </c>
    </row>
    <row r="1573" spans="2:8" x14ac:dyDescent="0.25">
      <c r="B1573" s="5">
        <v>89155000</v>
      </c>
      <c r="C1573" s="5">
        <v>89155969</v>
      </c>
      <c r="D1573" s="22" t="s">
        <v>9</v>
      </c>
      <c r="E1573" s="22" t="s">
        <v>1259</v>
      </c>
      <c r="F1573" s="22">
        <v>7</v>
      </c>
      <c r="G1573" s="23" t="s">
        <v>1683</v>
      </c>
      <c r="H1573" s="23" t="s">
        <v>1684</v>
      </c>
    </row>
    <row r="1574" spans="2:8" x14ac:dyDescent="0.25">
      <c r="B1574" s="5">
        <v>89157000</v>
      </c>
      <c r="C1574" s="5">
        <v>89157969</v>
      </c>
      <c r="D1574" s="22" t="s">
        <v>9</v>
      </c>
      <c r="E1574" s="22" t="s">
        <v>1260</v>
      </c>
      <c r="F1574" s="22">
        <v>7</v>
      </c>
      <c r="G1574" s="23" t="s">
        <v>1683</v>
      </c>
      <c r="H1574" s="23" t="s">
        <v>1684</v>
      </c>
    </row>
    <row r="1575" spans="2:8" x14ac:dyDescent="0.25">
      <c r="B1575" s="5">
        <v>89160000</v>
      </c>
      <c r="C1575" s="5">
        <v>89169969</v>
      </c>
      <c r="D1575" s="22" t="s">
        <v>9</v>
      </c>
      <c r="E1575" s="22" t="s">
        <v>1261</v>
      </c>
      <c r="F1575" s="22">
        <v>7</v>
      </c>
      <c r="G1575" s="23" t="s">
        <v>1683</v>
      </c>
      <c r="H1575" s="23" t="s">
        <v>1684</v>
      </c>
    </row>
    <row r="1576" spans="2:8" x14ac:dyDescent="0.25">
      <c r="B1576" s="5">
        <v>89170000</v>
      </c>
      <c r="C1576" s="5">
        <v>89170969</v>
      </c>
      <c r="D1576" s="22" t="s">
        <v>9</v>
      </c>
      <c r="E1576" s="22" t="s">
        <v>1262</v>
      </c>
      <c r="F1576" s="22">
        <v>7</v>
      </c>
      <c r="G1576" s="23" t="s">
        <v>1683</v>
      </c>
      <c r="H1576" s="23" t="s">
        <v>1684</v>
      </c>
    </row>
    <row r="1577" spans="2:8" x14ac:dyDescent="0.25">
      <c r="B1577" s="5">
        <v>89172000</v>
      </c>
      <c r="C1577" s="5">
        <v>89172969</v>
      </c>
      <c r="D1577" s="22" t="s">
        <v>9</v>
      </c>
      <c r="E1577" s="22" t="s">
        <v>1263</v>
      </c>
      <c r="F1577" s="22">
        <v>7</v>
      </c>
      <c r="G1577" s="23" t="s">
        <v>1683</v>
      </c>
      <c r="H1577" s="23" t="s">
        <v>1684</v>
      </c>
    </row>
    <row r="1578" spans="2:8" x14ac:dyDescent="0.25">
      <c r="B1578" s="5">
        <v>89176000</v>
      </c>
      <c r="C1578" s="5">
        <v>89176969</v>
      </c>
      <c r="D1578" s="22" t="s">
        <v>9</v>
      </c>
      <c r="E1578" s="22" t="s">
        <v>1264</v>
      </c>
      <c r="F1578" s="22">
        <v>7</v>
      </c>
      <c r="G1578" s="23" t="s">
        <v>1683</v>
      </c>
      <c r="H1578" s="23" t="s">
        <v>1684</v>
      </c>
    </row>
    <row r="1579" spans="2:8" x14ac:dyDescent="0.25">
      <c r="B1579" s="5">
        <v>89178000</v>
      </c>
      <c r="C1579" s="5">
        <v>89178969</v>
      </c>
      <c r="D1579" s="22" t="s">
        <v>9</v>
      </c>
      <c r="E1579" s="22" t="s">
        <v>1265</v>
      </c>
      <c r="F1579" s="22">
        <v>7</v>
      </c>
      <c r="G1579" s="23" t="s">
        <v>1683</v>
      </c>
      <c r="H1579" s="23" t="s">
        <v>1684</v>
      </c>
    </row>
    <row r="1580" spans="2:8" x14ac:dyDescent="0.25">
      <c r="B1580" s="5">
        <v>89180000</v>
      </c>
      <c r="C1580" s="5">
        <v>89180969</v>
      </c>
      <c r="D1580" s="22" t="s">
        <v>9</v>
      </c>
      <c r="E1580" s="22" t="s">
        <v>1266</v>
      </c>
      <c r="F1580" s="22">
        <v>7</v>
      </c>
      <c r="G1580" s="23" t="s">
        <v>1683</v>
      </c>
      <c r="H1580" s="23" t="s">
        <v>1684</v>
      </c>
    </row>
    <row r="1581" spans="2:8" x14ac:dyDescent="0.25">
      <c r="B1581" s="5">
        <v>89182000</v>
      </c>
      <c r="C1581" s="5">
        <v>89182969</v>
      </c>
      <c r="D1581" s="22" t="s">
        <v>9</v>
      </c>
      <c r="E1581" s="22" t="s">
        <v>1267</v>
      </c>
      <c r="F1581" s="22">
        <v>7</v>
      </c>
      <c r="G1581" s="23" t="s">
        <v>1683</v>
      </c>
      <c r="H1581" s="23" t="s">
        <v>1684</v>
      </c>
    </row>
    <row r="1582" spans="2:8" x14ac:dyDescent="0.25">
      <c r="B1582" s="5">
        <v>89184000</v>
      </c>
      <c r="C1582" s="5">
        <v>89184969</v>
      </c>
      <c r="D1582" s="22" t="s">
        <v>9</v>
      </c>
      <c r="E1582" s="22" t="s">
        <v>1268</v>
      </c>
      <c r="F1582" s="22">
        <v>7</v>
      </c>
      <c r="G1582" s="23" t="s">
        <v>1683</v>
      </c>
      <c r="H1582" s="23" t="s">
        <v>1684</v>
      </c>
    </row>
    <row r="1583" spans="2:8" x14ac:dyDescent="0.25">
      <c r="B1583" s="5">
        <v>89186000</v>
      </c>
      <c r="C1583" s="5">
        <v>89186969</v>
      </c>
      <c r="D1583" s="22" t="s">
        <v>9</v>
      </c>
      <c r="E1583" s="22" t="s">
        <v>1269</v>
      </c>
      <c r="F1583" s="22">
        <v>7</v>
      </c>
      <c r="G1583" s="23" t="s">
        <v>1683</v>
      </c>
      <c r="H1583" s="23" t="s">
        <v>1684</v>
      </c>
    </row>
    <row r="1584" spans="2:8" x14ac:dyDescent="0.25">
      <c r="B1584" s="5">
        <v>89188000</v>
      </c>
      <c r="C1584" s="5">
        <v>89188969</v>
      </c>
      <c r="D1584" s="22" t="s">
        <v>9</v>
      </c>
      <c r="E1584" s="22" t="s">
        <v>1270</v>
      </c>
      <c r="F1584" s="22">
        <v>7</v>
      </c>
      <c r="G1584" s="23" t="s">
        <v>1683</v>
      </c>
      <c r="H1584" s="23" t="s">
        <v>1684</v>
      </c>
    </row>
    <row r="1585" spans="2:8" x14ac:dyDescent="0.25">
      <c r="B1585" s="5">
        <v>89190000</v>
      </c>
      <c r="C1585" s="5">
        <v>89190969</v>
      </c>
      <c r="D1585" s="22" t="s">
        <v>9</v>
      </c>
      <c r="E1585" s="22" t="s">
        <v>1271</v>
      </c>
      <c r="F1585" s="22">
        <v>7</v>
      </c>
      <c r="G1585" s="23" t="s">
        <v>1683</v>
      </c>
      <c r="H1585" s="23" t="s">
        <v>1684</v>
      </c>
    </row>
    <row r="1586" spans="2:8" x14ac:dyDescent="0.25">
      <c r="B1586" s="5">
        <v>89194000</v>
      </c>
      <c r="C1586" s="5">
        <v>89194969</v>
      </c>
      <c r="D1586" s="22" t="s">
        <v>9</v>
      </c>
      <c r="E1586" s="22" t="s">
        <v>1272</v>
      </c>
      <c r="F1586" s="22">
        <v>7</v>
      </c>
      <c r="G1586" s="23" t="s">
        <v>1683</v>
      </c>
      <c r="H1586" s="23" t="s">
        <v>1684</v>
      </c>
    </row>
    <row r="1587" spans="2:8" x14ac:dyDescent="0.25">
      <c r="B1587" s="5">
        <v>89196000</v>
      </c>
      <c r="C1587" s="5">
        <v>89196969</v>
      </c>
      <c r="D1587" s="22" t="s">
        <v>9</v>
      </c>
      <c r="E1587" s="22" t="s">
        <v>1273</v>
      </c>
      <c r="F1587" s="22">
        <v>7</v>
      </c>
      <c r="G1587" s="23" t="s">
        <v>1683</v>
      </c>
      <c r="H1587" s="23" t="s">
        <v>1684</v>
      </c>
    </row>
    <row r="1588" spans="2:8" x14ac:dyDescent="0.25">
      <c r="B1588" s="5">
        <v>89198000</v>
      </c>
      <c r="C1588" s="5">
        <v>89198969</v>
      </c>
      <c r="D1588" s="22" t="s">
        <v>9</v>
      </c>
      <c r="E1588" s="22" t="s">
        <v>1274</v>
      </c>
      <c r="F1588" s="22">
        <v>7</v>
      </c>
      <c r="G1588" s="23" t="s">
        <v>1683</v>
      </c>
      <c r="H1588" s="23" t="s">
        <v>1684</v>
      </c>
    </row>
    <row r="1589" spans="2:8" x14ac:dyDescent="0.25">
      <c r="B1589" s="5">
        <v>89199000</v>
      </c>
      <c r="C1589" s="5">
        <v>89199969</v>
      </c>
      <c r="D1589" s="22" t="s">
        <v>9</v>
      </c>
      <c r="E1589" s="22" t="s">
        <v>1275</v>
      </c>
      <c r="F1589" s="22">
        <v>7</v>
      </c>
      <c r="G1589" s="23" t="s">
        <v>1683</v>
      </c>
      <c r="H1589" s="23" t="s">
        <v>1684</v>
      </c>
    </row>
    <row r="1590" spans="2:8" x14ac:dyDescent="0.25">
      <c r="B1590" s="5">
        <v>89200000</v>
      </c>
      <c r="C1590" s="5">
        <v>89239969</v>
      </c>
      <c r="D1590" s="22" t="s">
        <v>9</v>
      </c>
      <c r="E1590" s="22" t="s">
        <v>1276</v>
      </c>
      <c r="F1590" s="22">
        <v>5</v>
      </c>
      <c r="G1590" s="23" t="s">
        <v>1682</v>
      </c>
      <c r="H1590" s="23" t="s">
        <v>1684</v>
      </c>
    </row>
    <row r="1591" spans="2:8" x14ac:dyDescent="0.25">
      <c r="B1591" s="5">
        <v>89240000</v>
      </c>
      <c r="C1591" s="5">
        <v>89240969</v>
      </c>
      <c r="D1591" s="22" t="s">
        <v>9</v>
      </c>
      <c r="E1591" s="22" t="s">
        <v>1277</v>
      </c>
      <c r="F1591" s="22">
        <v>7</v>
      </c>
      <c r="G1591" s="23" t="s">
        <v>1683</v>
      </c>
      <c r="H1591" s="23" t="s">
        <v>1684</v>
      </c>
    </row>
    <row r="1592" spans="2:8" x14ac:dyDescent="0.25">
      <c r="B1592" s="5">
        <v>89245000</v>
      </c>
      <c r="C1592" s="5">
        <v>89245969</v>
      </c>
      <c r="D1592" s="22" t="s">
        <v>9</v>
      </c>
      <c r="E1592" s="22" t="s">
        <v>1278</v>
      </c>
      <c r="F1592" s="22">
        <v>8</v>
      </c>
      <c r="G1592" s="23" t="s">
        <v>1683</v>
      </c>
      <c r="H1592" s="23" t="s">
        <v>1684</v>
      </c>
    </row>
    <row r="1593" spans="2:8" x14ac:dyDescent="0.25">
      <c r="B1593" s="5">
        <v>89246000</v>
      </c>
      <c r="C1593" s="5">
        <v>89246969</v>
      </c>
      <c r="D1593" s="22" t="s">
        <v>9</v>
      </c>
      <c r="E1593" s="22" t="s">
        <v>1279</v>
      </c>
      <c r="F1593" s="22">
        <v>8</v>
      </c>
      <c r="G1593" s="23" t="s">
        <v>1683</v>
      </c>
      <c r="H1593" s="23" t="s">
        <v>1684</v>
      </c>
    </row>
    <row r="1594" spans="2:8" x14ac:dyDescent="0.25">
      <c r="B1594" s="5">
        <v>89247000</v>
      </c>
      <c r="C1594" s="5">
        <v>89247969</v>
      </c>
      <c r="D1594" s="22" t="s">
        <v>9</v>
      </c>
      <c r="E1594" s="22" t="s">
        <v>1280</v>
      </c>
      <c r="F1594" s="22">
        <v>7</v>
      </c>
      <c r="G1594" s="23" t="s">
        <v>1683</v>
      </c>
      <c r="H1594" s="23" t="s">
        <v>1684</v>
      </c>
    </row>
    <row r="1595" spans="2:8" x14ac:dyDescent="0.25">
      <c r="B1595" s="5">
        <v>89248000</v>
      </c>
      <c r="C1595" s="5">
        <v>89248969</v>
      </c>
      <c r="D1595" s="22" t="s">
        <v>9</v>
      </c>
      <c r="E1595" s="22" t="s">
        <v>1281</v>
      </c>
      <c r="F1595" s="22">
        <v>7</v>
      </c>
      <c r="G1595" s="23" t="s">
        <v>1683</v>
      </c>
      <c r="H1595" s="23" t="s">
        <v>1684</v>
      </c>
    </row>
    <row r="1596" spans="2:8" x14ac:dyDescent="0.25">
      <c r="B1596" s="5">
        <v>89249000</v>
      </c>
      <c r="C1596" s="5">
        <v>89249969</v>
      </c>
      <c r="D1596" s="22" t="s">
        <v>9</v>
      </c>
      <c r="E1596" s="22" t="s">
        <v>1282</v>
      </c>
      <c r="F1596" s="22">
        <v>7</v>
      </c>
      <c r="G1596" s="23" t="s">
        <v>1683</v>
      </c>
      <c r="H1596" s="23" t="s">
        <v>1684</v>
      </c>
    </row>
    <row r="1597" spans="2:8" x14ac:dyDescent="0.25">
      <c r="B1597" s="5">
        <v>89250000</v>
      </c>
      <c r="C1597" s="5">
        <v>89269969</v>
      </c>
      <c r="D1597" s="22" t="s">
        <v>9</v>
      </c>
      <c r="E1597" s="22" t="s">
        <v>1283</v>
      </c>
      <c r="F1597" s="22">
        <v>5</v>
      </c>
      <c r="G1597" s="23" t="s">
        <v>1683</v>
      </c>
      <c r="H1597" s="23" t="s">
        <v>1684</v>
      </c>
    </row>
    <row r="1598" spans="2:8" x14ac:dyDescent="0.25">
      <c r="B1598" s="5">
        <v>89270000</v>
      </c>
      <c r="C1598" s="5">
        <v>89270969</v>
      </c>
      <c r="D1598" s="22" t="s">
        <v>9</v>
      </c>
      <c r="E1598" s="22" t="s">
        <v>1284</v>
      </c>
      <c r="F1598" s="22">
        <v>7</v>
      </c>
      <c r="G1598" s="23" t="s">
        <v>1683</v>
      </c>
      <c r="H1598" s="23" t="s">
        <v>1684</v>
      </c>
    </row>
    <row r="1599" spans="2:8" x14ac:dyDescent="0.25">
      <c r="B1599" s="5">
        <v>89275000</v>
      </c>
      <c r="C1599" s="5">
        <v>89275969</v>
      </c>
      <c r="D1599" s="22" t="s">
        <v>9</v>
      </c>
      <c r="E1599" s="22" t="s">
        <v>1285</v>
      </c>
      <c r="F1599" s="22">
        <v>7</v>
      </c>
      <c r="G1599" s="23" t="s">
        <v>1683</v>
      </c>
      <c r="H1599" s="23" t="s">
        <v>1684</v>
      </c>
    </row>
    <row r="1600" spans="2:8" x14ac:dyDescent="0.25">
      <c r="B1600" s="5">
        <v>89278000</v>
      </c>
      <c r="C1600" s="5">
        <v>89278969</v>
      </c>
      <c r="D1600" s="22" t="s">
        <v>9</v>
      </c>
      <c r="E1600" s="22" t="s">
        <v>1286</v>
      </c>
      <c r="F1600" s="22">
        <v>7</v>
      </c>
      <c r="G1600" s="23" t="s">
        <v>1683</v>
      </c>
      <c r="H1600" s="23" t="s">
        <v>1684</v>
      </c>
    </row>
    <row r="1601" spans="2:8" x14ac:dyDescent="0.25">
      <c r="B1601" s="5">
        <v>89280000</v>
      </c>
      <c r="C1601" s="5">
        <v>89292969</v>
      </c>
      <c r="D1601" s="22" t="s">
        <v>9</v>
      </c>
      <c r="E1601" s="22" t="s">
        <v>1287</v>
      </c>
      <c r="F1601" s="22">
        <v>8</v>
      </c>
      <c r="G1601" s="23" t="s">
        <v>1683</v>
      </c>
      <c r="H1601" s="23" t="s">
        <v>1684</v>
      </c>
    </row>
    <row r="1602" spans="2:8" x14ac:dyDescent="0.25">
      <c r="B1602" s="5">
        <v>89294000</v>
      </c>
      <c r="C1602" s="5">
        <v>89294969</v>
      </c>
      <c r="D1602" s="22" t="s">
        <v>9</v>
      </c>
      <c r="E1602" s="22" t="s">
        <v>1288</v>
      </c>
      <c r="F1602" s="22">
        <v>7</v>
      </c>
      <c r="G1602" s="23" t="s">
        <v>1683</v>
      </c>
      <c r="H1602" s="23" t="s">
        <v>1684</v>
      </c>
    </row>
    <row r="1603" spans="2:8" x14ac:dyDescent="0.25">
      <c r="B1603" s="5">
        <v>89295000</v>
      </c>
      <c r="C1603" s="5">
        <v>89295969</v>
      </c>
      <c r="D1603" s="22" t="s">
        <v>9</v>
      </c>
      <c r="E1603" s="22" t="s">
        <v>1289</v>
      </c>
      <c r="F1603" s="22">
        <v>8</v>
      </c>
      <c r="G1603" s="23" t="s">
        <v>1683</v>
      </c>
      <c r="H1603" s="23" t="s">
        <v>1684</v>
      </c>
    </row>
    <row r="1604" spans="2:8" x14ac:dyDescent="0.25">
      <c r="B1604" s="5">
        <v>89300000</v>
      </c>
      <c r="C1604" s="5">
        <v>89300969</v>
      </c>
      <c r="D1604" s="22" t="s">
        <v>9</v>
      </c>
      <c r="E1604" s="22" t="s">
        <v>1290</v>
      </c>
      <c r="F1604" s="22">
        <v>8</v>
      </c>
      <c r="G1604" s="23" t="s">
        <v>1683</v>
      </c>
      <c r="H1604" s="23" t="s">
        <v>1684</v>
      </c>
    </row>
    <row r="1605" spans="2:8" x14ac:dyDescent="0.25">
      <c r="B1605" s="5">
        <v>89400000</v>
      </c>
      <c r="C1605" s="5">
        <v>89400969</v>
      </c>
      <c r="D1605" s="22" t="s">
        <v>9</v>
      </c>
      <c r="E1605" s="22" t="s">
        <v>1291</v>
      </c>
      <c r="F1605" s="22">
        <v>9</v>
      </c>
      <c r="G1605" s="23" t="s">
        <v>16</v>
      </c>
      <c r="H1605" s="23" t="s">
        <v>1684</v>
      </c>
    </row>
    <row r="1606" spans="2:8" x14ac:dyDescent="0.25">
      <c r="B1606" s="5">
        <v>89420000</v>
      </c>
      <c r="C1606" s="5">
        <v>89420969</v>
      </c>
      <c r="D1606" s="22" t="s">
        <v>9</v>
      </c>
      <c r="E1606" s="22" t="s">
        <v>22</v>
      </c>
      <c r="F1606" s="22">
        <v>8</v>
      </c>
      <c r="G1606" s="23" t="s">
        <v>16</v>
      </c>
      <c r="H1606" s="23" t="s">
        <v>1684</v>
      </c>
    </row>
    <row r="1607" spans="2:8" x14ac:dyDescent="0.25">
      <c r="B1607" s="5">
        <v>89430000</v>
      </c>
      <c r="C1607" s="5">
        <v>89430969</v>
      </c>
      <c r="D1607" s="22" t="s">
        <v>9</v>
      </c>
      <c r="E1607" s="22" t="s">
        <v>1292</v>
      </c>
      <c r="F1607" s="22">
        <v>8</v>
      </c>
      <c r="G1607" s="23" t="s">
        <v>1683</v>
      </c>
      <c r="H1607" s="23" t="s">
        <v>1684</v>
      </c>
    </row>
    <row r="1608" spans="2:8" x14ac:dyDescent="0.25">
      <c r="B1608" s="5">
        <v>89500000</v>
      </c>
      <c r="C1608" s="5">
        <v>89514969</v>
      </c>
      <c r="D1608" s="22" t="s">
        <v>9</v>
      </c>
      <c r="E1608" s="22" t="s">
        <v>1293</v>
      </c>
      <c r="F1608" s="22">
        <v>8</v>
      </c>
      <c r="G1608" s="23" t="s">
        <v>1683</v>
      </c>
      <c r="H1608" s="23" t="s">
        <v>1684</v>
      </c>
    </row>
    <row r="1609" spans="2:8" x14ac:dyDescent="0.25">
      <c r="B1609" s="5">
        <v>89515000</v>
      </c>
      <c r="C1609" s="5">
        <v>89515969</v>
      </c>
      <c r="D1609" s="22" t="s">
        <v>9</v>
      </c>
      <c r="E1609" s="22" t="s">
        <v>1294</v>
      </c>
      <c r="F1609" s="22">
        <v>8</v>
      </c>
      <c r="G1609" s="23" t="s">
        <v>1683</v>
      </c>
      <c r="H1609" s="23" t="s">
        <v>1684</v>
      </c>
    </row>
    <row r="1610" spans="2:8" x14ac:dyDescent="0.25">
      <c r="B1610" s="5">
        <v>89518000</v>
      </c>
      <c r="C1610" s="5">
        <v>89518969</v>
      </c>
      <c r="D1610" s="22" t="s">
        <v>9</v>
      </c>
      <c r="E1610" s="22" t="s">
        <v>23</v>
      </c>
      <c r="F1610" s="22">
        <v>8</v>
      </c>
      <c r="G1610" s="23" t="s">
        <v>16</v>
      </c>
      <c r="H1610" s="23" t="s">
        <v>1684</v>
      </c>
    </row>
    <row r="1611" spans="2:8" x14ac:dyDescent="0.25">
      <c r="B1611" s="5">
        <v>89520000</v>
      </c>
      <c r="C1611" s="5">
        <v>89520969</v>
      </c>
      <c r="D1611" s="22" t="s">
        <v>9</v>
      </c>
      <c r="E1611" s="22" t="s">
        <v>1295</v>
      </c>
      <c r="F1611" s="22">
        <v>8</v>
      </c>
      <c r="G1611" s="23" t="s">
        <v>1683</v>
      </c>
      <c r="H1611" s="23" t="s">
        <v>1684</v>
      </c>
    </row>
    <row r="1612" spans="2:8" x14ac:dyDescent="0.25">
      <c r="B1612" s="5">
        <v>89533000</v>
      </c>
      <c r="C1612" s="5">
        <v>89533969</v>
      </c>
      <c r="D1612" s="22" t="s">
        <v>9</v>
      </c>
      <c r="E1612" s="22" t="s">
        <v>1296</v>
      </c>
      <c r="F1612" s="22">
        <v>8</v>
      </c>
      <c r="G1612" s="23" t="s">
        <v>1683</v>
      </c>
      <c r="H1612" s="23" t="s">
        <v>1684</v>
      </c>
    </row>
    <row r="1613" spans="2:8" x14ac:dyDescent="0.25">
      <c r="B1613" s="5">
        <v>89535000</v>
      </c>
      <c r="C1613" s="5">
        <v>89535969</v>
      </c>
      <c r="D1613" s="22" t="s">
        <v>9</v>
      </c>
      <c r="E1613" s="22" t="s">
        <v>1297</v>
      </c>
      <c r="F1613" s="22">
        <v>8</v>
      </c>
      <c r="G1613" s="23" t="s">
        <v>1683</v>
      </c>
      <c r="H1613" s="23" t="s">
        <v>1684</v>
      </c>
    </row>
    <row r="1614" spans="2:8" x14ac:dyDescent="0.25">
      <c r="B1614" s="5">
        <v>89540000</v>
      </c>
      <c r="C1614" s="5">
        <v>89540969</v>
      </c>
      <c r="D1614" s="22" t="s">
        <v>9</v>
      </c>
      <c r="E1614" s="22" t="s">
        <v>1298</v>
      </c>
      <c r="F1614" s="22">
        <v>8</v>
      </c>
      <c r="G1614" s="23" t="s">
        <v>1683</v>
      </c>
      <c r="H1614" s="23" t="s">
        <v>1684</v>
      </c>
    </row>
    <row r="1615" spans="2:8" x14ac:dyDescent="0.25">
      <c r="B1615" s="5">
        <v>89545000</v>
      </c>
      <c r="C1615" s="5">
        <v>89545969</v>
      </c>
      <c r="D1615" s="22" t="s">
        <v>9</v>
      </c>
      <c r="E1615" s="22" t="s">
        <v>1299</v>
      </c>
      <c r="F1615" s="22">
        <v>8</v>
      </c>
      <c r="G1615" s="23" t="s">
        <v>1683</v>
      </c>
      <c r="H1615" s="23" t="s">
        <v>1684</v>
      </c>
    </row>
    <row r="1616" spans="2:8" x14ac:dyDescent="0.25">
      <c r="B1616" s="5">
        <v>89550000</v>
      </c>
      <c r="C1616" s="5">
        <v>89550969</v>
      </c>
      <c r="D1616" s="22" t="s">
        <v>9</v>
      </c>
      <c r="E1616" s="22" t="s">
        <v>1300</v>
      </c>
      <c r="F1616" s="22">
        <v>8</v>
      </c>
      <c r="G1616" s="23" t="s">
        <v>1683</v>
      </c>
      <c r="H1616" s="23" t="s">
        <v>1684</v>
      </c>
    </row>
    <row r="1617" spans="2:8" x14ac:dyDescent="0.25">
      <c r="B1617" s="5">
        <v>89558000</v>
      </c>
      <c r="C1617" s="5">
        <v>89558969</v>
      </c>
      <c r="D1617" s="22" t="s">
        <v>9</v>
      </c>
      <c r="E1617" s="22" t="s">
        <v>1301</v>
      </c>
      <c r="F1617" s="22">
        <v>8</v>
      </c>
      <c r="G1617" s="23" t="s">
        <v>1683</v>
      </c>
      <c r="H1617" s="23" t="s">
        <v>1684</v>
      </c>
    </row>
    <row r="1618" spans="2:8" x14ac:dyDescent="0.25">
      <c r="B1618" s="5">
        <v>89560000</v>
      </c>
      <c r="C1618" s="5">
        <v>89560969</v>
      </c>
      <c r="D1618" s="22" t="s">
        <v>9</v>
      </c>
      <c r="E1618" s="22" t="s">
        <v>1302</v>
      </c>
      <c r="F1618" s="22">
        <v>8</v>
      </c>
      <c r="G1618" s="23" t="s">
        <v>1683</v>
      </c>
      <c r="H1618" s="23" t="s">
        <v>1684</v>
      </c>
    </row>
    <row r="1619" spans="2:8" x14ac:dyDescent="0.25">
      <c r="B1619" s="5">
        <v>89570000</v>
      </c>
      <c r="C1619" s="5">
        <v>89570969</v>
      </c>
      <c r="D1619" s="22" t="s">
        <v>9</v>
      </c>
      <c r="E1619" s="22" t="s">
        <v>1303</v>
      </c>
      <c r="F1619" s="22">
        <v>8</v>
      </c>
      <c r="G1619" s="23" t="s">
        <v>1683</v>
      </c>
      <c r="H1619" s="23" t="s">
        <v>1684</v>
      </c>
    </row>
    <row r="1620" spans="2:8" x14ac:dyDescent="0.25">
      <c r="B1620" s="5">
        <v>89580000</v>
      </c>
      <c r="C1620" s="5">
        <v>89580969</v>
      </c>
      <c r="D1620" s="22" t="s">
        <v>9</v>
      </c>
      <c r="E1620" s="22" t="s">
        <v>1304</v>
      </c>
      <c r="F1620" s="22">
        <v>8</v>
      </c>
      <c r="G1620" s="23" t="s">
        <v>1683</v>
      </c>
      <c r="H1620" s="23" t="s">
        <v>1684</v>
      </c>
    </row>
    <row r="1621" spans="2:8" x14ac:dyDescent="0.25">
      <c r="B1621" s="5">
        <v>89590000</v>
      </c>
      <c r="C1621" s="5">
        <v>89590969</v>
      </c>
      <c r="D1621" s="22" t="s">
        <v>9</v>
      </c>
      <c r="E1621" s="22" t="s">
        <v>1305</v>
      </c>
      <c r="F1621" s="22">
        <v>8</v>
      </c>
      <c r="G1621" s="23" t="s">
        <v>1683</v>
      </c>
      <c r="H1621" s="23" t="s">
        <v>1684</v>
      </c>
    </row>
    <row r="1622" spans="2:8" x14ac:dyDescent="0.25">
      <c r="B1622" s="5">
        <v>89595000</v>
      </c>
      <c r="C1622" s="5">
        <v>89595969</v>
      </c>
      <c r="D1622" s="22" t="s">
        <v>9</v>
      </c>
      <c r="E1622" s="22" t="s">
        <v>24</v>
      </c>
      <c r="F1622" s="22">
        <v>8</v>
      </c>
      <c r="G1622" s="23" t="s">
        <v>16</v>
      </c>
      <c r="H1622" s="23" t="s">
        <v>1684</v>
      </c>
    </row>
    <row r="1623" spans="2:8" x14ac:dyDescent="0.25">
      <c r="B1623" s="5">
        <v>89600000</v>
      </c>
      <c r="C1623" s="5">
        <v>89600969</v>
      </c>
      <c r="D1623" s="22" t="s">
        <v>9</v>
      </c>
      <c r="E1623" s="22" t="s">
        <v>1306</v>
      </c>
      <c r="F1623" s="22">
        <v>8</v>
      </c>
      <c r="G1623" s="23" t="s">
        <v>1683</v>
      </c>
      <c r="H1623" s="23" t="s">
        <v>1684</v>
      </c>
    </row>
    <row r="1624" spans="2:8" x14ac:dyDescent="0.25">
      <c r="B1624" s="5">
        <v>89608000</v>
      </c>
      <c r="C1624" s="5">
        <v>89608969</v>
      </c>
      <c r="D1624" s="22" t="s">
        <v>9</v>
      </c>
      <c r="E1624" s="22" t="s">
        <v>990</v>
      </c>
      <c r="F1624" s="22">
        <v>8</v>
      </c>
      <c r="G1624" s="23" t="s">
        <v>16</v>
      </c>
      <c r="H1624" s="23" t="s">
        <v>1684</v>
      </c>
    </row>
    <row r="1625" spans="2:8" x14ac:dyDescent="0.25">
      <c r="B1625" s="5">
        <v>89609000</v>
      </c>
      <c r="C1625" s="5">
        <v>89609969</v>
      </c>
      <c r="D1625" s="22" t="s">
        <v>9</v>
      </c>
      <c r="E1625" s="22" t="s">
        <v>1307</v>
      </c>
      <c r="F1625" s="22">
        <v>8</v>
      </c>
      <c r="G1625" s="23" t="s">
        <v>1683</v>
      </c>
      <c r="H1625" s="23" t="s">
        <v>1684</v>
      </c>
    </row>
    <row r="1626" spans="2:8" x14ac:dyDescent="0.25">
      <c r="B1626" s="5">
        <v>89610000</v>
      </c>
      <c r="C1626" s="5">
        <v>89610969</v>
      </c>
      <c r="D1626" s="22" t="s">
        <v>9</v>
      </c>
      <c r="E1626" s="22" t="s">
        <v>1308</v>
      </c>
      <c r="F1626" s="22">
        <v>8</v>
      </c>
      <c r="G1626" s="23" t="s">
        <v>1683</v>
      </c>
      <c r="H1626" s="23" t="s">
        <v>1684</v>
      </c>
    </row>
    <row r="1627" spans="2:8" x14ac:dyDescent="0.25">
      <c r="B1627" s="5">
        <v>89613000</v>
      </c>
      <c r="C1627" s="5">
        <v>89613969</v>
      </c>
      <c r="D1627" s="22" t="s">
        <v>9</v>
      </c>
      <c r="E1627" s="22" t="s">
        <v>1309</v>
      </c>
      <c r="F1627" s="22">
        <v>8</v>
      </c>
      <c r="G1627" s="23" t="s">
        <v>1683</v>
      </c>
      <c r="H1627" s="23" t="s">
        <v>1684</v>
      </c>
    </row>
    <row r="1628" spans="2:8" x14ac:dyDescent="0.25">
      <c r="B1628" s="5">
        <v>89618000</v>
      </c>
      <c r="C1628" s="5">
        <v>89618969</v>
      </c>
      <c r="D1628" s="22" t="s">
        <v>9</v>
      </c>
      <c r="E1628" s="22" t="s">
        <v>1310</v>
      </c>
      <c r="F1628" s="22">
        <v>8</v>
      </c>
      <c r="G1628" s="23" t="s">
        <v>1683</v>
      </c>
      <c r="H1628" s="23" t="s">
        <v>1684</v>
      </c>
    </row>
    <row r="1629" spans="2:8" x14ac:dyDescent="0.25">
      <c r="B1629" s="5">
        <v>89620000</v>
      </c>
      <c r="C1629" s="5">
        <v>89620969</v>
      </c>
      <c r="D1629" s="22" t="s">
        <v>9</v>
      </c>
      <c r="E1629" s="22" t="s">
        <v>1311</v>
      </c>
      <c r="F1629" s="22">
        <v>8</v>
      </c>
      <c r="G1629" s="23" t="s">
        <v>1683</v>
      </c>
      <c r="H1629" s="23" t="s">
        <v>1684</v>
      </c>
    </row>
    <row r="1630" spans="2:8" x14ac:dyDescent="0.25">
      <c r="B1630" s="5">
        <v>89633000</v>
      </c>
      <c r="C1630" s="5">
        <v>89633969</v>
      </c>
      <c r="D1630" s="22" t="s">
        <v>9</v>
      </c>
      <c r="E1630" s="22" t="s">
        <v>1312</v>
      </c>
      <c r="F1630" s="22">
        <v>8</v>
      </c>
      <c r="G1630" s="23" t="s">
        <v>1683</v>
      </c>
      <c r="H1630" s="23" t="s">
        <v>1684</v>
      </c>
    </row>
    <row r="1631" spans="2:8" x14ac:dyDescent="0.25">
      <c r="B1631" s="5">
        <v>89634000</v>
      </c>
      <c r="C1631" s="5">
        <v>89634969</v>
      </c>
      <c r="D1631" s="22" t="s">
        <v>9</v>
      </c>
      <c r="E1631" s="22" t="s">
        <v>1313</v>
      </c>
      <c r="F1631" s="22">
        <v>8</v>
      </c>
      <c r="G1631" s="23" t="s">
        <v>1683</v>
      </c>
      <c r="H1631" s="23" t="s">
        <v>1684</v>
      </c>
    </row>
    <row r="1632" spans="2:8" x14ac:dyDescent="0.25">
      <c r="B1632" s="5">
        <v>89636000</v>
      </c>
      <c r="C1632" s="5">
        <v>89636969</v>
      </c>
      <c r="D1632" s="22" t="s">
        <v>9</v>
      </c>
      <c r="E1632" s="22" t="s">
        <v>1314</v>
      </c>
      <c r="F1632" s="22">
        <v>8</v>
      </c>
      <c r="G1632" s="23" t="s">
        <v>1683</v>
      </c>
      <c r="H1632" s="23" t="s">
        <v>1684</v>
      </c>
    </row>
    <row r="1633" spans="2:8" x14ac:dyDescent="0.25">
      <c r="B1633" s="5">
        <v>89638000</v>
      </c>
      <c r="C1633" s="5">
        <v>89638969</v>
      </c>
      <c r="D1633" s="22" t="s">
        <v>9</v>
      </c>
      <c r="E1633" s="22" t="s">
        <v>162</v>
      </c>
      <c r="F1633" s="22">
        <v>8</v>
      </c>
      <c r="G1633" s="23" t="s">
        <v>1683</v>
      </c>
      <c r="H1633" s="23" t="s">
        <v>1684</v>
      </c>
    </row>
    <row r="1634" spans="2:8" x14ac:dyDescent="0.25">
      <c r="B1634" s="5">
        <v>89640000</v>
      </c>
      <c r="C1634" s="5">
        <v>89640969</v>
      </c>
      <c r="D1634" s="22" t="s">
        <v>9</v>
      </c>
      <c r="E1634" s="22" t="s">
        <v>1315</v>
      </c>
      <c r="F1634" s="22">
        <v>8</v>
      </c>
      <c r="G1634" s="23" t="s">
        <v>1683</v>
      </c>
      <c r="H1634" s="23" t="s">
        <v>1684</v>
      </c>
    </row>
    <row r="1635" spans="2:8" x14ac:dyDescent="0.25">
      <c r="B1635" s="5">
        <v>89642000</v>
      </c>
      <c r="C1635" s="5">
        <v>89642969</v>
      </c>
      <c r="D1635" s="22" t="s">
        <v>9</v>
      </c>
      <c r="E1635" s="22" t="s">
        <v>1316</v>
      </c>
      <c r="F1635" s="22">
        <v>8</v>
      </c>
      <c r="G1635" s="23" t="s">
        <v>1683</v>
      </c>
      <c r="H1635" s="23" t="s">
        <v>1684</v>
      </c>
    </row>
    <row r="1636" spans="2:8" x14ac:dyDescent="0.25">
      <c r="B1636" s="5">
        <v>89650000</v>
      </c>
      <c r="C1636" s="5">
        <v>89650969</v>
      </c>
      <c r="D1636" s="22" t="s">
        <v>9</v>
      </c>
      <c r="E1636" s="22" t="s">
        <v>1317</v>
      </c>
      <c r="F1636" s="22">
        <v>8</v>
      </c>
      <c r="G1636" s="23" t="s">
        <v>1683</v>
      </c>
      <c r="H1636" s="23" t="s">
        <v>1684</v>
      </c>
    </row>
    <row r="1637" spans="2:8" x14ac:dyDescent="0.25">
      <c r="B1637" s="5">
        <v>89652000</v>
      </c>
      <c r="C1637" s="5">
        <v>89652969</v>
      </c>
      <c r="D1637" s="22" t="s">
        <v>9</v>
      </c>
      <c r="E1637" s="22" t="s">
        <v>1318</v>
      </c>
      <c r="F1637" s="22">
        <v>8</v>
      </c>
      <c r="G1637" s="23" t="s">
        <v>1683</v>
      </c>
      <c r="H1637" s="23" t="s">
        <v>1684</v>
      </c>
    </row>
    <row r="1638" spans="2:8" x14ac:dyDescent="0.25">
      <c r="B1638" s="5">
        <v>89654000</v>
      </c>
      <c r="C1638" s="5">
        <v>89654969</v>
      </c>
      <c r="D1638" s="22" t="s">
        <v>9</v>
      </c>
      <c r="E1638" s="22" t="s">
        <v>1319</v>
      </c>
      <c r="F1638" s="22">
        <v>7</v>
      </c>
      <c r="G1638" s="23" t="s">
        <v>1683</v>
      </c>
      <c r="H1638" s="23" t="s">
        <v>1684</v>
      </c>
    </row>
    <row r="1639" spans="2:8" x14ac:dyDescent="0.25">
      <c r="B1639" s="5">
        <v>89660000</v>
      </c>
      <c r="C1639" s="5">
        <v>89660969</v>
      </c>
      <c r="D1639" s="22" t="s">
        <v>9</v>
      </c>
      <c r="E1639" s="22" t="s">
        <v>1320</v>
      </c>
      <c r="F1639" s="22">
        <v>8</v>
      </c>
      <c r="G1639" s="23" t="s">
        <v>1683</v>
      </c>
      <c r="H1639" s="23" t="s">
        <v>1684</v>
      </c>
    </row>
    <row r="1640" spans="2:8" x14ac:dyDescent="0.25">
      <c r="B1640" s="5">
        <v>89663000</v>
      </c>
      <c r="C1640" s="5">
        <v>89663969</v>
      </c>
      <c r="D1640" s="22" t="s">
        <v>9</v>
      </c>
      <c r="E1640" s="22" t="s">
        <v>25</v>
      </c>
      <c r="F1640" s="22">
        <v>8</v>
      </c>
      <c r="G1640" s="23" t="s">
        <v>16</v>
      </c>
      <c r="H1640" s="23" t="s">
        <v>1684</v>
      </c>
    </row>
    <row r="1641" spans="2:8" x14ac:dyDescent="0.25">
      <c r="B1641" s="5">
        <v>89665000</v>
      </c>
      <c r="C1641" s="5">
        <v>89665969</v>
      </c>
      <c r="D1641" s="22" t="s">
        <v>9</v>
      </c>
      <c r="E1641" s="22" t="s">
        <v>1321</v>
      </c>
      <c r="F1641" s="22">
        <v>8</v>
      </c>
      <c r="G1641" s="23" t="s">
        <v>1683</v>
      </c>
      <c r="H1641" s="23" t="s">
        <v>1684</v>
      </c>
    </row>
    <row r="1642" spans="2:8" x14ac:dyDescent="0.25">
      <c r="B1642" s="5">
        <v>89667000</v>
      </c>
      <c r="C1642" s="5">
        <v>89667969</v>
      </c>
      <c r="D1642" s="22" t="s">
        <v>9</v>
      </c>
      <c r="E1642" s="22" t="s">
        <v>26</v>
      </c>
      <c r="F1642" s="22">
        <v>8</v>
      </c>
      <c r="G1642" s="23" t="s">
        <v>16</v>
      </c>
      <c r="H1642" s="23" t="s">
        <v>1684</v>
      </c>
    </row>
    <row r="1643" spans="2:8" x14ac:dyDescent="0.25">
      <c r="B1643" s="5">
        <v>89669000</v>
      </c>
      <c r="C1643" s="5">
        <v>89669969</v>
      </c>
      <c r="D1643" s="22" t="s">
        <v>9</v>
      </c>
      <c r="E1643" s="22" t="s">
        <v>27</v>
      </c>
      <c r="F1643" s="22">
        <v>8</v>
      </c>
      <c r="G1643" s="23" t="s">
        <v>16</v>
      </c>
      <c r="H1643" s="23" t="s">
        <v>1684</v>
      </c>
    </row>
    <row r="1644" spans="2:8" x14ac:dyDescent="0.25">
      <c r="B1644" s="5">
        <v>89670000</v>
      </c>
      <c r="C1644" s="5">
        <v>89670969</v>
      </c>
      <c r="D1644" s="22" t="s">
        <v>9</v>
      </c>
      <c r="E1644" s="22" t="s">
        <v>941</v>
      </c>
      <c r="F1644" s="22">
        <v>8</v>
      </c>
      <c r="G1644" s="23" t="s">
        <v>1683</v>
      </c>
      <c r="H1644" s="23" t="s">
        <v>1684</v>
      </c>
    </row>
    <row r="1645" spans="2:8" x14ac:dyDescent="0.25">
      <c r="B1645" s="5">
        <v>89675000</v>
      </c>
      <c r="C1645" s="5">
        <v>89675969</v>
      </c>
      <c r="D1645" s="22" t="s">
        <v>9</v>
      </c>
      <c r="E1645" s="22" t="s">
        <v>28</v>
      </c>
      <c r="F1645" s="22">
        <v>8</v>
      </c>
      <c r="G1645" s="23" t="s">
        <v>16</v>
      </c>
      <c r="H1645" s="23" t="s">
        <v>1684</v>
      </c>
    </row>
    <row r="1646" spans="2:8" x14ac:dyDescent="0.25">
      <c r="B1646" s="5">
        <v>89677000</v>
      </c>
      <c r="C1646" s="5">
        <v>89677969</v>
      </c>
      <c r="D1646" s="22" t="s">
        <v>9</v>
      </c>
      <c r="E1646" s="22" t="s">
        <v>1322</v>
      </c>
      <c r="F1646" s="22">
        <v>8</v>
      </c>
      <c r="G1646" s="23" t="s">
        <v>1683</v>
      </c>
      <c r="H1646" s="23" t="s">
        <v>1684</v>
      </c>
    </row>
    <row r="1647" spans="2:8" x14ac:dyDescent="0.25">
      <c r="B1647" s="5">
        <v>89680000</v>
      </c>
      <c r="C1647" s="5">
        <v>89680969</v>
      </c>
      <c r="D1647" s="22" t="s">
        <v>9</v>
      </c>
      <c r="E1647" s="22" t="s">
        <v>29</v>
      </c>
      <c r="F1647" s="22">
        <v>8</v>
      </c>
      <c r="G1647" s="23" t="s">
        <v>16</v>
      </c>
      <c r="H1647" s="23" t="s">
        <v>1684</v>
      </c>
    </row>
    <row r="1648" spans="2:8" x14ac:dyDescent="0.25">
      <c r="B1648" s="5">
        <v>89683000</v>
      </c>
      <c r="C1648" s="5">
        <v>89683969</v>
      </c>
      <c r="D1648" s="22" t="s">
        <v>9</v>
      </c>
      <c r="E1648" s="22" t="s">
        <v>30</v>
      </c>
      <c r="F1648" s="22">
        <v>8</v>
      </c>
      <c r="G1648" s="23" t="s">
        <v>16</v>
      </c>
      <c r="H1648" s="23" t="s">
        <v>1684</v>
      </c>
    </row>
    <row r="1649" spans="2:8" x14ac:dyDescent="0.25">
      <c r="B1649" s="5">
        <v>89687000</v>
      </c>
      <c r="C1649" s="5">
        <v>89687969</v>
      </c>
      <c r="D1649" s="22" t="s">
        <v>9</v>
      </c>
      <c r="E1649" s="22" t="s">
        <v>31</v>
      </c>
      <c r="F1649" s="22">
        <v>8</v>
      </c>
      <c r="G1649" s="23" t="s">
        <v>16</v>
      </c>
      <c r="H1649" s="23" t="s">
        <v>1684</v>
      </c>
    </row>
    <row r="1650" spans="2:8" x14ac:dyDescent="0.25">
      <c r="B1650" s="5">
        <v>89690000</v>
      </c>
      <c r="C1650" s="5">
        <v>89690969</v>
      </c>
      <c r="D1650" s="22" t="s">
        <v>9</v>
      </c>
      <c r="E1650" s="22" t="s">
        <v>32</v>
      </c>
      <c r="F1650" s="22">
        <v>8</v>
      </c>
      <c r="G1650" s="23" t="s">
        <v>16</v>
      </c>
      <c r="H1650" s="23" t="s">
        <v>1684</v>
      </c>
    </row>
    <row r="1651" spans="2:8" x14ac:dyDescent="0.25">
      <c r="B1651" s="5">
        <v>89694000</v>
      </c>
      <c r="C1651" s="5">
        <v>89694969</v>
      </c>
      <c r="D1651" s="22" t="s">
        <v>9</v>
      </c>
      <c r="E1651" s="22" t="s">
        <v>33</v>
      </c>
      <c r="F1651" s="22">
        <v>8</v>
      </c>
      <c r="G1651" s="23" t="s">
        <v>16</v>
      </c>
      <c r="H1651" s="23" t="s">
        <v>1684</v>
      </c>
    </row>
    <row r="1652" spans="2:8" x14ac:dyDescent="0.25">
      <c r="B1652" s="5">
        <v>89700000</v>
      </c>
      <c r="C1652" s="5">
        <v>89715969</v>
      </c>
      <c r="D1652" s="22" t="s">
        <v>9</v>
      </c>
      <c r="E1652" s="22" t="s">
        <v>60</v>
      </c>
      <c r="F1652" s="22">
        <v>8</v>
      </c>
      <c r="G1652" s="23" t="s">
        <v>16</v>
      </c>
      <c r="H1652" s="23" t="s">
        <v>1684</v>
      </c>
    </row>
    <row r="1653" spans="2:8" x14ac:dyDescent="0.25">
      <c r="B1653" s="5">
        <v>89730000</v>
      </c>
      <c r="C1653" s="5">
        <v>89730969</v>
      </c>
      <c r="D1653" s="22" t="s">
        <v>9</v>
      </c>
      <c r="E1653" s="22" t="s">
        <v>34</v>
      </c>
      <c r="F1653" s="22">
        <v>8</v>
      </c>
      <c r="G1653" s="23" t="s">
        <v>16</v>
      </c>
      <c r="H1653" s="23" t="s">
        <v>1684</v>
      </c>
    </row>
    <row r="1654" spans="2:8" x14ac:dyDescent="0.25">
      <c r="B1654" s="5">
        <v>89735000</v>
      </c>
      <c r="C1654" s="5">
        <v>89735969</v>
      </c>
      <c r="D1654" s="22" t="s">
        <v>9</v>
      </c>
      <c r="E1654" s="22" t="s">
        <v>35</v>
      </c>
      <c r="F1654" s="22">
        <v>8</v>
      </c>
      <c r="G1654" s="23" t="s">
        <v>16</v>
      </c>
      <c r="H1654" s="23" t="s">
        <v>1684</v>
      </c>
    </row>
    <row r="1655" spans="2:8" x14ac:dyDescent="0.25">
      <c r="B1655" s="5">
        <v>89740000</v>
      </c>
      <c r="C1655" s="5">
        <v>89740969</v>
      </c>
      <c r="D1655" s="22" t="s">
        <v>9</v>
      </c>
      <c r="E1655" s="22" t="s">
        <v>36</v>
      </c>
      <c r="F1655" s="22">
        <v>8</v>
      </c>
      <c r="G1655" s="23" t="s">
        <v>16</v>
      </c>
      <c r="H1655" s="23" t="s">
        <v>1684</v>
      </c>
    </row>
    <row r="1656" spans="2:8" x14ac:dyDescent="0.25">
      <c r="B1656" s="5">
        <v>89745000</v>
      </c>
      <c r="C1656" s="5">
        <v>89745969</v>
      </c>
      <c r="D1656" s="22" t="s">
        <v>9</v>
      </c>
      <c r="E1656" s="22" t="s">
        <v>37</v>
      </c>
      <c r="F1656" s="22">
        <v>8</v>
      </c>
      <c r="G1656" s="23" t="s">
        <v>16</v>
      </c>
      <c r="H1656" s="23" t="s">
        <v>1684</v>
      </c>
    </row>
    <row r="1657" spans="2:8" x14ac:dyDescent="0.25">
      <c r="B1657" s="5">
        <v>89750000</v>
      </c>
      <c r="C1657" s="5">
        <v>89759969</v>
      </c>
      <c r="D1657" s="22" t="s">
        <v>9</v>
      </c>
      <c r="E1657" s="22" t="s">
        <v>38</v>
      </c>
      <c r="F1657" s="22">
        <v>8</v>
      </c>
      <c r="G1657" s="23" t="s">
        <v>16</v>
      </c>
      <c r="H1657" s="23" t="s">
        <v>1684</v>
      </c>
    </row>
    <row r="1658" spans="2:8" x14ac:dyDescent="0.25">
      <c r="B1658" s="5">
        <v>89760000</v>
      </c>
      <c r="C1658" s="5">
        <v>89760969</v>
      </c>
      <c r="D1658" s="22" t="s">
        <v>9</v>
      </c>
      <c r="E1658" s="22" t="s">
        <v>39</v>
      </c>
      <c r="F1658" s="22">
        <v>8</v>
      </c>
      <c r="G1658" s="23" t="s">
        <v>16</v>
      </c>
      <c r="H1658" s="23" t="s">
        <v>1684</v>
      </c>
    </row>
    <row r="1659" spans="2:8" x14ac:dyDescent="0.25">
      <c r="B1659" s="5">
        <v>89770000</v>
      </c>
      <c r="C1659" s="5">
        <v>89770969</v>
      </c>
      <c r="D1659" s="22" t="s">
        <v>9</v>
      </c>
      <c r="E1659" s="22" t="s">
        <v>40</v>
      </c>
      <c r="F1659" s="22">
        <v>8</v>
      </c>
      <c r="G1659" s="23" t="s">
        <v>16</v>
      </c>
      <c r="H1659" s="23" t="s">
        <v>1684</v>
      </c>
    </row>
    <row r="1660" spans="2:8" x14ac:dyDescent="0.25">
      <c r="B1660" s="5">
        <v>89780000</v>
      </c>
      <c r="C1660" s="5">
        <v>89780969</v>
      </c>
      <c r="D1660" s="22" t="s">
        <v>9</v>
      </c>
      <c r="E1660" s="22" t="s">
        <v>41</v>
      </c>
      <c r="F1660" s="22">
        <v>8</v>
      </c>
      <c r="G1660" s="23" t="s">
        <v>16</v>
      </c>
      <c r="H1660" s="23" t="s">
        <v>1684</v>
      </c>
    </row>
    <row r="1661" spans="2:8" x14ac:dyDescent="0.25">
      <c r="B1661" s="5">
        <v>89790000</v>
      </c>
      <c r="C1661" s="5">
        <v>89790969</v>
      </c>
      <c r="D1661" s="22" t="s">
        <v>9</v>
      </c>
      <c r="E1661" s="22" t="s">
        <v>42</v>
      </c>
      <c r="F1661" s="22">
        <v>8</v>
      </c>
      <c r="G1661" s="23" t="s">
        <v>16</v>
      </c>
      <c r="H1661" s="23" t="s">
        <v>1684</v>
      </c>
    </row>
    <row r="1662" spans="2:8" x14ac:dyDescent="0.25">
      <c r="B1662" s="5">
        <v>89801000</v>
      </c>
      <c r="C1662" s="5">
        <v>89815969</v>
      </c>
      <c r="D1662" s="22" t="s">
        <v>9</v>
      </c>
      <c r="E1662" s="22" t="s">
        <v>1323</v>
      </c>
      <c r="F1662" s="22">
        <v>8</v>
      </c>
      <c r="G1662" s="23" t="s">
        <v>16</v>
      </c>
      <c r="H1662" s="23" t="s">
        <v>1684</v>
      </c>
    </row>
    <row r="1663" spans="2:8" x14ac:dyDescent="0.25">
      <c r="B1663" s="5">
        <v>89820000</v>
      </c>
      <c r="C1663" s="5">
        <v>89820969</v>
      </c>
      <c r="D1663" s="22" t="s">
        <v>9</v>
      </c>
      <c r="E1663" s="22" t="s">
        <v>1324</v>
      </c>
      <c r="F1663" s="22">
        <v>8</v>
      </c>
      <c r="G1663" s="23" t="s">
        <v>16</v>
      </c>
      <c r="H1663" s="23" t="s">
        <v>1684</v>
      </c>
    </row>
    <row r="1664" spans="2:8" x14ac:dyDescent="0.25">
      <c r="B1664" s="5">
        <v>89824000</v>
      </c>
      <c r="C1664" s="5">
        <v>89824969</v>
      </c>
      <c r="D1664" s="22" t="s">
        <v>9</v>
      </c>
      <c r="E1664" s="22" t="s">
        <v>1325</v>
      </c>
      <c r="F1664" s="22">
        <v>8</v>
      </c>
      <c r="G1664" s="23" t="s">
        <v>16</v>
      </c>
      <c r="H1664" s="23" t="s">
        <v>1684</v>
      </c>
    </row>
    <row r="1665" spans="2:8" x14ac:dyDescent="0.25">
      <c r="B1665" s="5">
        <v>89825000</v>
      </c>
      <c r="C1665" s="5">
        <v>89825969</v>
      </c>
      <c r="D1665" s="22" t="s">
        <v>9</v>
      </c>
      <c r="E1665" s="22" t="s">
        <v>1326</v>
      </c>
      <c r="F1665" s="22">
        <v>8</v>
      </c>
      <c r="G1665" s="23" t="s">
        <v>16</v>
      </c>
      <c r="H1665" s="23" t="s">
        <v>1684</v>
      </c>
    </row>
    <row r="1666" spans="2:8" x14ac:dyDescent="0.25">
      <c r="B1666" s="5">
        <v>89830000</v>
      </c>
      <c r="C1666" s="5">
        <v>89830969</v>
      </c>
      <c r="D1666" s="22" t="s">
        <v>9</v>
      </c>
      <c r="E1666" s="22" t="s">
        <v>1327</v>
      </c>
      <c r="F1666" s="22">
        <v>8</v>
      </c>
      <c r="G1666" s="23" t="s">
        <v>16</v>
      </c>
      <c r="H1666" s="23" t="s">
        <v>1684</v>
      </c>
    </row>
    <row r="1667" spans="2:8" x14ac:dyDescent="0.25">
      <c r="B1667" s="5">
        <v>89832000</v>
      </c>
      <c r="C1667" s="5">
        <v>89832969</v>
      </c>
      <c r="D1667" s="22" t="s">
        <v>9</v>
      </c>
      <c r="E1667" s="22" t="s">
        <v>1328</v>
      </c>
      <c r="F1667" s="22">
        <v>8</v>
      </c>
      <c r="G1667" s="23" t="s">
        <v>16</v>
      </c>
      <c r="H1667" s="23" t="s">
        <v>1684</v>
      </c>
    </row>
    <row r="1668" spans="2:8" x14ac:dyDescent="0.25">
      <c r="B1668" s="5">
        <v>89835000</v>
      </c>
      <c r="C1668" s="5">
        <v>89835969</v>
      </c>
      <c r="D1668" s="22" t="s">
        <v>9</v>
      </c>
      <c r="E1668" s="22" t="s">
        <v>751</v>
      </c>
      <c r="F1668" s="22">
        <v>8</v>
      </c>
      <c r="G1668" s="23" t="s">
        <v>16</v>
      </c>
      <c r="H1668" s="23" t="s">
        <v>1684</v>
      </c>
    </row>
    <row r="1669" spans="2:8" x14ac:dyDescent="0.25">
      <c r="B1669" s="5">
        <v>89838000</v>
      </c>
      <c r="C1669" s="5">
        <v>89838969</v>
      </c>
      <c r="D1669" s="22" t="s">
        <v>9</v>
      </c>
      <c r="E1669" s="22" t="s">
        <v>1329</v>
      </c>
      <c r="F1669" s="22">
        <v>8</v>
      </c>
      <c r="G1669" s="23" t="s">
        <v>16</v>
      </c>
      <c r="H1669" s="23" t="s">
        <v>1684</v>
      </c>
    </row>
    <row r="1670" spans="2:8" x14ac:dyDescent="0.25">
      <c r="B1670" s="5">
        <v>89840000</v>
      </c>
      <c r="C1670" s="5">
        <v>89840969</v>
      </c>
      <c r="D1670" s="22" t="s">
        <v>9</v>
      </c>
      <c r="E1670" s="22" t="s">
        <v>1330</v>
      </c>
      <c r="F1670" s="22">
        <v>8</v>
      </c>
      <c r="G1670" s="23" t="s">
        <v>16</v>
      </c>
      <c r="H1670" s="23" t="s">
        <v>1684</v>
      </c>
    </row>
    <row r="1671" spans="2:8" x14ac:dyDescent="0.25">
      <c r="B1671" s="5">
        <v>89843000</v>
      </c>
      <c r="C1671" s="5">
        <v>89843969</v>
      </c>
      <c r="D1671" s="22" t="s">
        <v>9</v>
      </c>
      <c r="E1671" s="22" t="s">
        <v>1331</v>
      </c>
      <c r="F1671" s="22">
        <v>8</v>
      </c>
      <c r="G1671" s="23" t="s">
        <v>16</v>
      </c>
      <c r="H1671" s="23" t="s">
        <v>1684</v>
      </c>
    </row>
    <row r="1672" spans="2:8" x14ac:dyDescent="0.25">
      <c r="B1672" s="5">
        <v>89845000</v>
      </c>
      <c r="C1672" s="5">
        <v>89845969</v>
      </c>
      <c r="D1672" s="22" t="s">
        <v>9</v>
      </c>
      <c r="E1672" s="22" t="s">
        <v>1332</v>
      </c>
      <c r="F1672" s="22">
        <v>8</v>
      </c>
      <c r="G1672" s="23" t="s">
        <v>16</v>
      </c>
      <c r="H1672" s="23" t="s">
        <v>1684</v>
      </c>
    </row>
    <row r="1673" spans="2:8" x14ac:dyDescent="0.25">
      <c r="B1673" s="5">
        <v>89848000</v>
      </c>
      <c r="C1673" s="5">
        <v>89848969</v>
      </c>
      <c r="D1673" s="22" t="s">
        <v>9</v>
      </c>
      <c r="E1673" s="22" t="s">
        <v>263</v>
      </c>
      <c r="F1673" s="22">
        <v>8</v>
      </c>
      <c r="G1673" s="23" t="s">
        <v>16</v>
      </c>
      <c r="H1673" s="23" t="s">
        <v>1684</v>
      </c>
    </row>
    <row r="1674" spans="2:8" x14ac:dyDescent="0.25">
      <c r="B1674" s="5">
        <v>89850000</v>
      </c>
      <c r="C1674" s="5">
        <v>89850969</v>
      </c>
      <c r="D1674" s="22" t="s">
        <v>9</v>
      </c>
      <c r="E1674" s="22" t="s">
        <v>1333</v>
      </c>
      <c r="F1674" s="22">
        <v>8</v>
      </c>
      <c r="G1674" s="23" t="s">
        <v>16</v>
      </c>
      <c r="H1674" s="23" t="s">
        <v>1684</v>
      </c>
    </row>
    <row r="1675" spans="2:8" x14ac:dyDescent="0.25">
      <c r="B1675" s="5">
        <v>89855000</v>
      </c>
      <c r="C1675" s="5">
        <v>89855969</v>
      </c>
      <c r="D1675" s="22" t="s">
        <v>9</v>
      </c>
      <c r="E1675" s="22" t="s">
        <v>1334</v>
      </c>
      <c r="F1675" s="22">
        <v>8</v>
      </c>
      <c r="G1675" s="23" t="s">
        <v>16</v>
      </c>
      <c r="H1675" s="23" t="s">
        <v>1684</v>
      </c>
    </row>
    <row r="1676" spans="2:8" x14ac:dyDescent="0.25">
      <c r="B1676" s="5">
        <v>89859000</v>
      </c>
      <c r="C1676" s="5">
        <v>89859969</v>
      </c>
      <c r="D1676" s="22" t="s">
        <v>9</v>
      </c>
      <c r="E1676" s="22" t="s">
        <v>1335</v>
      </c>
      <c r="F1676" s="22">
        <v>8</v>
      </c>
      <c r="G1676" s="23" t="s">
        <v>16</v>
      </c>
      <c r="H1676" s="23" t="s">
        <v>1684</v>
      </c>
    </row>
    <row r="1677" spans="2:8" x14ac:dyDescent="0.25">
      <c r="B1677" s="5">
        <v>89865000</v>
      </c>
      <c r="C1677" s="5">
        <v>89865969</v>
      </c>
      <c r="D1677" s="22" t="s">
        <v>9</v>
      </c>
      <c r="E1677" s="22" t="s">
        <v>1336</v>
      </c>
      <c r="F1677" s="22">
        <v>8</v>
      </c>
      <c r="G1677" s="23" t="s">
        <v>16</v>
      </c>
      <c r="H1677" s="23" t="s">
        <v>1684</v>
      </c>
    </row>
    <row r="1678" spans="2:8" x14ac:dyDescent="0.25">
      <c r="B1678" s="5">
        <v>89868000</v>
      </c>
      <c r="C1678" s="5">
        <v>89868969</v>
      </c>
      <c r="D1678" s="22" t="s">
        <v>9</v>
      </c>
      <c r="E1678" s="22" t="s">
        <v>1337</v>
      </c>
      <c r="F1678" s="22">
        <v>8</v>
      </c>
      <c r="G1678" s="23" t="s">
        <v>16</v>
      </c>
      <c r="H1678" s="23" t="s">
        <v>1684</v>
      </c>
    </row>
    <row r="1679" spans="2:8" x14ac:dyDescent="0.25">
      <c r="B1679" s="5">
        <v>89870000</v>
      </c>
      <c r="C1679" s="5">
        <v>89870969</v>
      </c>
      <c r="D1679" s="22" t="s">
        <v>9</v>
      </c>
      <c r="E1679" s="22" t="s">
        <v>169</v>
      </c>
      <c r="F1679" s="22">
        <v>8</v>
      </c>
      <c r="G1679" s="23" t="s">
        <v>16</v>
      </c>
      <c r="H1679" s="23" t="s">
        <v>1684</v>
      </c>
    </row>
    <row r="1680" spans="2:8" x14ac:dyDescent="0.25">
      <c r="B1680" s="5">
        <v>89871000</v>
      </c>
      <c r="C1680" s="5">
        <v>89871969</v>
      </c>
      <c r="D1680" s="22" t="s">
        <v>9</v>
      </c>
      <c r="E1680" s="22" t="s">
        <v>1338</v>
      </c>
      <c r="F1680" s="22">
        <v>8</v>
      </c>
      <c r="G1680" s="23" t="s">
        <v>16</v>
      </c>
      <c r="H1680" s="23" t="s">
        <v>1684</v>
      </c>
    </row>
    <row r="1681" spans="2:8" x14ac:dyDescent="0.25">
      <c r="B1681" s="5">
        <v>89872000</v>
      </c>
      <c r="C1681" s="5">
        <v>89872969</v>
      </c>
      <c r="D1681" s="22" t="s">
        <v>9</v>
      </c>
      <c r="E1681" s="22" t="s">
        <v>1339</v>
      </c>
      <c r="F1681" s="22">
        <v>8</v>
      </c>
      <c r="G1681" s="23" t="s">
        <v>16</v>
      </c>
      <c r="H1681" s="23" t="s">
        <v>1684</v>
      </c>
    </row>
    <row r="1682" spans="2:8" x14ac:dyDescent="0.25">
      <c r="B1682" s="5">
        <v>89874000</v>
      </c>
      <c r="C1682" s="5">
        <v>89874969</v>
      </c>
      <c r="D1682" s="22" t="s">
        <v>9</v>
      </c>
      <c r="E1682" s="22" t="s">
        <v>1340</v>
      </c>
      <c r="F1682" s="22">
        <v>8</v>
      </c>
      <c r="G1682" s="23" t="s">
        <v>16</v>
      </c>
      <c r="H1682" s="23" t="s">
        <v>1684</v>
      </c>
    </row>
    <row r="1683" spans="2:8" x14ac:dyDescent="0.25">
      <c r="B1683" s="5">
        <v>89880000</v>
      </c>
      <c r="C1683" s="5">
        <v>89880969</v>
      </c>
      <c r="D1683" s="22" t="s">
        <v>9</v>
      </c>
      <c r="E1683" s="22" t="s">
        <v>1341</v>
      </c>
      <c r="F1683" s="22">
        <v>8</v>
      </c>
      <c r="G1683" s="23" t="s">
        <v>16</v>
      </c>
      <c r="H1683" s="23" t="s">
        <v>1684</v>
      </c>
    </row>
    <row r="1684" spans="2:8" x14ac:dyDescent="0.25">
      <c r="B1684" s="5">
        <v>89882000</v>
      </c>
      <c r="C1684" s="5">
        <v>89882969</v>
      </c>
      <c r="D1684" s="22" t="s">
        <v>9</v>
      </c>
      <c r="E1684" s="22" t="s">
        <v>1342</v>
      </c>
      <c r="F1684" s="22">
        <v>8</v>
      </c>
      <c r="G1684" s="23" t="s">
        <v>16</v>
      </c>
      <c r="H1684" s="23" t="s">
        <v>1684</v>
      </c>
    </row>
    <row r="1685" spans="2:8" x14ac:dyDescent="0.25">
      <c r="B1685" s="5">
        <v>89883000</v>
      </c>
      <c r="C1685" s="5">
        <v>89883969</v>
      </c>
      <c r="D1685" s="22" t="s">
        <v>9</v>
      </c>
      <c r="E1685" s="22" t="s">
        <v>1343</v>
      </c>
      <c r="F1685" s="22">
        <v>8</v>
      </c>
      <c r="G1685" s="23" t="s">
        <v>16</v>
      </c>
      <c r="H1685" s="23" t="s">
        <v>1684</v>
      </c>
    </row>
    <row r="1686" spans="2:8" x14ac:dyDescent="0.25">
      <c r="B1686" s="5">
        <v>89885000</v>
      </c>
      <c r="C1686" s="5">
        <v>89885969</v>
      </c>
      <c r="D1686" s="22" t="s">
        <v>9</v>
      </c>
      <c r="E1686" s="22" t="s">
        <v>200</v>
      </c>
      <c r="F1686" s="22">
        <v>8</v>
      </c>
      <c r="G1686" s="23" t="s">
        <v>16</v>
      </c>
      <c r="H1686" s="23" t="s">
        <v>1684</v>
      </c>
    </row>
    <row r="1687" spans="2:8" x14ac:dyDescent="0.25">
      <c r="B1687" s="5">
        <v>89887000</v>
      </c>
      <c r="C1687" s="5">
        <v>89887969</v>
      </c>
      <c r="D1687" s="22" t="s">
        <v>9</v>
      </c>
      <c r="E1687" s="22" t="s">
        <v>1344</v>
      </c>
      <c r="F1687" s="22">
        <v>8</v>
      </c>
      <c r="G1687" s="23" t="s">
        <v>16</v>
      </c>
      <c r="H1687" s="23" t="s">
        <v>1684</v>
      </c>
    </row>
    <row r="1688" spans="2:8" x14ac:dyDescent="0.25">
      <c r="B1688" s="5">
        <v>89888000</v>
      </c>
      <c r="C1688" s="5">
        <v>89888969</v>
      </c>
      <c r="D1688" s="22" t="s">
        <v>9</v>
      </c>
      <c r="E1688" s="22" t="s">
        <v>1345</v>
      </c>
      <c r="F1688" s="22">
        <v>8</v>
      </c>
      <c r="G1688" s="23" t="s">
        <v>16</v>
      </c>
      <c r="H1688" s="23" t="s">
        <v>1684</v>
      </c>
    </row>
    <row r="1689" spans="2:8" x14ac:dyDescent="0.25">
      <c r="B1689" s="5">
        <v>89890000</v>
      </c>
      <c r="C1689" s="5">
        <v>89890969</v>
      </c>
      <c r="D1689" s="22" t="s">
        <v>9</v>
      </c>
      <c r="E1689" s="22" t="s">
        <v>1346</v>
      </c>
      <c r="F1689" s="22">
        <v>8</v>
      </c>
      <c r="G1689" s="23" t="s">
        <v>16</v>
      </c>
      <c r="H1689" s="23" t="s">
        <v>1684</v>
      </c>
    </row>
    <row r="1690" spans="2:8" x14ac:dyDescent="0.25">
      <c r="B1690" s="5">
        <v>89891000</v>
      </c>
      <c r="C1690" s="5">
        <v>89891969</v>
      </c>
      <c r="D1690" s="22" t="s">
        <v>9</v>
      </c>
      <c r="E1690" s="22" t="s">
        <v>1347</v>
      </c>
      <c r="F1690" s="22">
        <v>8</v>
      </c>
      <c r="G1690" s="23" t="s">
        <v>16</v>
      </c>
      <c r="H1690" s="23" t="s">
        <v>1684</v>
      </c>
    </row>
    <row r="1691" spans="2:8" x14ac:dyDescent="0.25">
      <c r="B1691" s="5">
        <v>89893000</v>
      </c>
      <c r="C1691" s="5">
        <v>89893969</v>
      </c>
      <c r="D1691" s="22" t="s">
        <v>9</v>
      </c>
      <c r="E1691" s="22" t="s">
        <v>1348</v>
      </c>
      <c r="F1691" s="22">
        <v>8</v>
      </c>
      <c r="G1691" s="23" t="s">
        <v>16</v>
      </c>
      <c r="H1691" s="23" t="s">
        <v>1684</v>
      </c>
    </row>
    <row r="1692" spans="2:8" x14ac:dyDescent="0.25">
      <c r="B1692" s="5">
        <v>89895000</v>
      </c>
      <c r="C1692" s="5">
        <v>89895969</v>
      </c>
      <c r="D1692" s="22" t="s">
        <v>9</v>
      </c>
      <c r="E1692" s="22" t="s">
        <v>1349</v>
      </c>
      <c r="F1692" s="22">
        <v>8</v>
      </c>
      <c r="G1692" s="23" t="s">
        <v>16</v>
      </c>
      <c r="H1692" s="23" t="s">
        <v>1684</v>
      </c>
    </row>
    <row r="1693" spans="2:8" x14ac:dyDescent="0.25">
      <c r="B1693" s="5">
        <v>89896000</v>
      </c>
      <c r="C1693" s="5">
        <v>89896969</v>
      </c>
      <c r="D1693" s="22" t="s">
        <v>9</v>
      </c>
      <c r="E1693" s="22" t="s">
        <v>1350</v>
      </c>
      <c r="F1693" s="22">
        <v>8</v>
      </c>
      <c r="G1693" s="23" t="s">
        <v>16</v>
      </c>
      <c r="H1693" s="23" t="s">
        <v>1684</v>
      </c>
    </row>
    <row r="1694" spans="2:8" x14ac:dyDescent="0.25">
      <c r="B1694" s="5">
        <v>89897000</v>
      </c>
      <c r="C1694" s="5">
        <v>89897969</v>
      </c>
      <c r="D1694" s="22" t="s">
        <v>9</v>
      </c>
      <c r="E1694" s="22" t="s">
        <v>1351</v>
      </c>
      <c r="F1694" s="22">
        <v>8</v>
      </c>
      <c r="G1694" s="23" t="s">
        <v>16</v>
      </c>
      <c r="H1694" s="23" t="s">
        <v>1684</v>
      </c>
    </row>
    <row r="1695" spans="2:8" x14ac:dyDescent="0.25">
      <c r="B1695" s="5">
        <v>89898000</v>
      </c>
      <c r="C1695" s="5">
        <v>89898969</v>
      </c>
      <c r="D1695" s="22" t="s">
        <v>9</v>
      </c>
      <c r="E1695" s="22" t="s">
        <v>1352</v>
      </c>
      <c r="F1695" s="22">
        <v>8</v>
      </c>
      <c r="G1695" s="23" t="s">
        <v>16</v>
      </c>
      <c r="H1695" s="23" t="s">
        <v>1684</v>
      </c>
    </row>
    <row r="1696" spans="2:8" x14ac:dyDescent="0.25">
      <c r="B1696" s="5">
        <v>89899000</v>
      </c>
      <c r="C1696" s="5">
        <v>89899969</v>
      </c>
      <c r="D1696" s="22" t="s">
        <v>9</v>
      </c>
      <c r="E1696" s="22" t="s">
        <v>1353</v>
      </c>
      <c r="F1696" s="22">
        <v>8</v>
      </c>
      <c r="G1696" s="23" t="s">
        <v>16</v>
      </c>
      <c r="H1696" s="23" t="s">
        <v>1684</v>
      </c>
    </row>
    <row r="1697" spans="2:8" x14ac:dyDescent="0.25">
      <c r="B1697" s="5">
        <v>89900000</v>
      </c>
      <c r="C1697" s="5">
        <v>89900969</v>
      </c>
      <c r="D1697" s="22" t="s">
        <v>9</v>
      </c>
      <c r="E1697" s="22" t="s">
        <v>1354</v>
      </c>
      <c r="F1697" s="22">
        <v>8</v>
      </c>
      <c r="G1697" s="23" t="s">
        <v>16</v>
      </c>
      <c r="H1697" s="23" t="s">
        <v>1684</v>
      </c>
    </row>
    <row r="1698" spans="2:8" x14ac:dyDescent="0.25">
      <c r="B1698" s="5">
        <v>89908000</v>
      </c>
      <c r="C1698" s="5">
        <v>89908969</v>
      </c>
      <c r="D1698" s="22" t="s">
        <v>9</v>
      </c>
      <c r="E1698" s="22" t="s">
        <v>1355</v>
      </c>
      <c r="F1698" s="22">
        <v>8</v>
      </c>
      <c r="G1698" s="23" t="s">
        <v>16</v>
      </c>
      <c r="H1698" s="23" t="s">
        <v>1684</v>
      </c>
    </row>
    <row r="1699" spans="2:8" x14ac:dyDescent="0.25">
      <c r="B1699" s="5">
        <v>89910000</v>
      </c>
      <c r="C1699" s="5">
        <v>89910969</v>
      </c>
      <c r="D1699" s="22" t="s">
        <v>9</v>
      </c>
      <c r="E1699" s="22" t="s">
        <v>1356</v>
      </c>
      <c r="F1699" s="22">
        <v>8</v>
      </c>
      <c r="G1699" s="23" t="s">
        <v>16</v>
      </c>
      <c r="H1699" s="23" t="s">
        <v>1684</v>
      </c>
    </row>
    <row r="1700" spans="2:8" x14ac:dyDescent="0.25">
      <c r="B1700" s="5">
        <v>89920000</v>
      </c>
      <c r="C1700" s="5">
        <v>89920969</v>
      </c>
      <c r="D1700" s="22" t="s">
        <v>9</v>
      </c>
      <c r="E1700" s="22" t="s">
        <v>1357</v>
      </c>
      <c r="F1700" s="22">
        <v>8</v>
      </c>
      <c r="G1700" s="23" t="s">
        <v>16</v>
      </c>
      <c r="H1700" s="23" t="s">
        <v>1684</v>
      </c>
    </row>
    <row r="1701" spans="2:8" x14ac:dyDescent="0.25">
      <c r="B1701" s="5">
        <v>89925000</v>
      </c>
      <c r="C1701" s="5">
        <v>89925969</v>
      </c>
      <c r="D1701" s="22" t="s">
        <v>9</v>
      </c>
      <c r="E1701" s="22" t="s">
        <v>1358</v>
      </c>
      <c r="F1701" s="22">
        <v>8</v>
      </c>
      <c r="G1701" s="23" t="s">
        <v>16</v>
      </c>
      <c r="H1701" s="23" t="s">
        <v>1684</v>
      </c>
    </row>
    <row r="1702" spans="2:8" x14ac:dyDescent="0.25">
      <c r="B1702" s="5">
        <v>89930000</v>
      </c>
      <c r="C1702" s="5">
        <v>89930969</v>
      </c>
      <c r="D1702" s="22" t="s">
        <v>9</v>
      </c>
      <c r="E1702" s="22" t="s">
        <v>1359</v>
      </c>
      <c r="F1702" s="22">
        <v>8</v>
      </c>
      <c r="G1702" s="23" t="s">
        <v>16</v>
      </c>
      <c r="H1702" s="23" t="s">
        <v>1684</v>
      </c>
    </row>
    <row r="1703" spans="2:8" x14ac:dyDescent="0.25">
      <c r="B1703" s="5">
        <v>89940000</v>
      </c>
      <c r="C1703" s="5">
        <v>89940969</v>
      </c>
      <c r="D1703" s="22" t="s">
        <v>9</v>
      </c>
      <c r="E1703" s="22" t="s">
        <v>1360</v>
      </c>
      <c r="F1703" s="22">
        <v>8</v>
      </c>
      <c r="G1703" s="23" t="s">
        <v>16</v>
      </c>
      <c r="H1703" s="23" t="s">
        <v>1684</v>
      </c>
    </row>
    <row r="1704" spans="2:8" x14ac:dyDescent="0.25">
      <c r="B1704" s="5">
        <v>89950000</v>
      </c>
      <c r="C1704" s="5">
        <v>89950969</v>
      </c>
      <c r="D1704" s="22" t="s">
        <v>9</v>
      </c>
      <c r="E1704" s="22" t="s">
        <v>1361</v>
      </c>
      <c r="F1704" s="22">
        <v>8</v>
      </c>
      <c r="G1704" s="23" t="s">
        <v>16</v>
      </c>
      <c r="H1704" s="23" t="s">
        <v>1684</v>
      </c>
    </row>
    <row r="1705" spans="2:8" x14ac:dyDescent="0.25">
      <c r="B1705" s="5">
        <v>89970000</v>
      </c>
      <c r="C1705" s="5">
        <v>89970969</v>
      </c>
      <c r="D1705" s="22" t="s">
        <v>9</v>
      </c>
      <c r="E1705" s="22" t="s">
        <v>505</v>
      </c>
      <c r="F1705" s="22">
        <v>8</v>
      </c>
      <c r="G1705" s="23" t="s">
        <v>16</v>
      </c>
      <c r="H1705" s="23" t="s">
        <v>1684</v>
      </c>
    </row>
    <row r="1706" spans="2:8" x14ac:dyDescent="0.25">
      <c r="B1706" s="5">
        <v>89980000</v>
      </c>
      <c r="C1706" s="5">
        <v>89980969</v>
      </c>
      <c r="D1706" s="22" t="s">
        <v>9</v>
      </c>
      <c r="E1706" s="22" t="s">
        <v>1362</v>
      </c>
      <c r="F1706" s="22">
        <v>8</v>
      </c>
      <c r="G1706" s="23" t="s">
        <v>16</v>
      </c>
      <c r="H1706" s="23" t="s">
        <v>1684</v>
      </c>
    </row>
    <row r="1707" spans="2:8" x14ac:dyDescent="0.25">
      <c r="B1707" s="5">
        <v>89981000</v>
      </c>
      <c r="C1707" s="5">
        <v>89981969</v>
      </c>
      <c r="D1707" s="22" t="s">
        <v>9</v>
      </c>
      <c r="E1707" s="22" t="s">
        <v>194</v>
      </c>
      <c r="F1707" s="22">
        <v>8</v>
      </c>
      <c r="G1707" s="23" t="s">
        <v>16</v>
      </c>
      <c r="H1707" s="23" t="s">
        <v>1684</v>
      </c>
    </row>
    <row r="1708" spans="2:8" x14ac:dyDescent="0.25">
      <c r="B1708" s="5">
        <v>89985000</v>
      </c>
      <c r="C1708" s="5">
        <v>89985969</v>
      </c>
      <c r="D1708" s="22" t="s">
        <v>9</v>
      </c>
      <c r="E1708" s="22" t="s">
        <v>1363</v>
      </c>
      <c r="F1708" s="22">
        <v>8</v>
      </c>
      <c r="G1708" s="23" t="s">
        <v>16</v>
      </c>
      <c r="H1708" s="23" t="s">
        <v>1684</v>
      </c>
    </row>
    <row r="1709" spans="2:8" x14ac:dyDescent="0.25">
      <c r="B1709" s="5">
        <v>89990000</v>
      </c>
      <c r="C1709" s="5">
        <v>89990969</v>
      </c>
      <c r="D1709" s="22" t="s">
        <v>9</v>
      </c>
      <c r="E1709" s="22" t="s">
        <v>1364</v>
      </c>
      <c r="F1709" s="22">
        <v>8</v>
      </c>
      <c r="G1709" s="23" t="s">
        <v>16</v>
      </c>
      <c r="H1709" s="23" t="s">
        <v>1684</v>
      </c>
    </row>
    <row r="1710" spans="2:8" x14ac:dyDescent="0.25">
      <c r="B1710" s="5">
        <v>90000000</v>
      </c>
      <c r="C1710" s="5">
        <v>90089969</v>
      </c>
      <c r="D1710" s="22" t="s">
        <v>10</v>
      </c>
      <c r="E1710" s="22" t="s">
        <v>1365</v>
      </c>
      <c r="F1710" s="22">
        <v>5</v>
      </c>
      <c r="G1710" s="23" t="s">
        <v>1682</v>
      </c>
      <c r="H1710" s="23" t="s">
        <v>1684</v>
      </c>
    </row>
    <row r="1711" spans="2:8" x14ac:dyDescent="0.25">
      <c r="B1711" s="5">
        <v>90091000</v>
      </c>
      <c r="C1711" s="5">
        <v>90842969</v>
      </c>
      <c r="D1711" s="22" t="s">
        <v>10</v>
      </c>
      <c r="E1711" s="22" t="s">
        <v>1365</v>
      </c>
      <c r="F1711" s="22">
        <v>5</v>
      </c>
      <c r="G1711" s="23" t="s">
        <v>1682</v>
      </c>
      <c r="H1711" s="23" t="s">
        <v>1684</v>
      </c>
    </row>
    <row r="1712" spans="2:8" x14ac:dyDescent="0.25">
      <c r="B1712" s="5">
        <v>90844000</v>
      </c>
      <c r="C1712" s="5">
        <v>91129969</v>
      </c>
      <c r="D1712" s="22" t="s">
        <v>10</v>
      </c>
      <c r="E1712" s="22" t="s">
        <v>1365</v>
      </c>
      <c r="F1712" s="22">
        <v>5</v>
      </c>
      <c r="G1712" s="23" t="s">
        <v>1682</v>
      </c>
      <c r="H1712" s="23" t="s">
        <v>1684</v>
      </c>
    </row>
    <row r="1713" spans="2:8" x14ac:dyDescent="0.25">
      <c r="B1713" s="5">
        <v>91131000</v>
      </c>
      <c r="C1713" s="5">
        <v>91149969</v>
      </c>
      <c r="D1713" s="22" t="s">
        <v>10</v>
      </c>
      <c r="E1713" s="22" t="s">
        <v>1365</v>
      </c>
      <c r="F1713" s="22">
        <v>5</v>
      </c>
      <c r="G1713" s="23" t="s">
        <v>1682</v>
      </c>
      <c r="H1713" s="23" t="s">
        <v>1684</v>
      </c>
    </row>
    <row r="1714" spans="2:8" x14ac:dyDescent="0.25">
      <c r="B1714" s="5">
        <v>91151000</v>
      </c>
      <c r="C1714" s="5">
        <v>91159969</v>
      </c>
      <c r="D1714" s="22" t="s">
        <v>10</v>
      </c>
      <c r="E1714" s="22" t="s">
        <v>1365</v>
      </c>
      <c r="F1714" s="22">
        <v>5</v>
      </c>
      <c r="G1714" s="23" t="s">
        <v>1682</v>
      </c>
      <c r="H1714" s="23" t="s">
        <v>1684</v>
      </c>
    </row>
    <row r="1715" spans="2:8" x14ac:dyDescent="0.25">
      <c r="B1715" s="5">
        <v>91181000</v>
      </c>
      <c r="C1715" s="5">
        <v>91239969</v>
      </c>
      <c r="D1715" s="22" t="s">
        <v>10</v>
      </c>
      <c r="E1715" s="22" t="s">
        <v>1365</v>
      </c>
      <c r="F1715" s="22">
        <v>5</v>
      </c>
      <c r="G1715" s="23" t="s">
        <v>1682</v>
      </c>
      <c r="H1715" s="23" t="s">
        <v>1684</v>
      </c>
    </row>
    <row r="1716" spans="2:8" x14ac:dyDescent="0.25">
      <c r="B1716" s="5">
        <v>91281000</v>
      </c>
      <c r="C1716" s="5">
        <v>91309969</v>
      </c>
      <c r="D1716" s="22" t="s">
        <v>10</v>
      </c>
      <c r="E1716" s="22" t="s">
        <v>1365</v>
      </c>
      <c r="F1716" s="22">
        <v>5</v>
      </c>
      <c r="G1716" s="23" t="s">
        <v>1682</v>
      </c>
      <c r="H1716" s="23" t="s">
        <v>1684</v>
      </c>
    </row>
    <row r="1717" spans="2:8" x14ac:dyDescent="0.25">
      <c r="B1717" s="5">
        <v>91311000</v>
      </c>
      <c r="C1717" s="5">
        <v>91449969</v>
      </c>
      <c r="D1717" s="22" t="s">
        <v>10</v>
      </c>
      <c r="E1717" s="22" t="s">
        <v>1365</v>
      </c>
      <c r="F1717" s="22">
        <v>5</v>
      </c>
      <c r="G1717" s="23" t="s">
        <v>1682</v>
      </c>
      <c r="H1717" s="23" t="s">
        <v>1684</v>
      </c>
    </row>
    <row r="1718" spans="2:8" x14ac:dyDescent="0.25">
      <c r="B1718" s="5">
        <v>91451000</v>
      </c>
      <c r="C1718" s="5">
        <v>91999969</v>
      </c>
      <c r="D1718" s="22" t="s">
        <v>10</v>
      </c>
      <c r="E1718" s="22" t="s">
        <v>1365</v>
      </c>
      <c r="F1718" s="22">
        <v>5</v>
      </c>
      <c r="G1718" s="23" t="s">
        <v>1682</v>
      </c>
      <c r="H1718" s="23" t="s">
        <v>1684</v>
      </c>
    </row>
    <row r="1719" spans="2:8" x14ac:dyDescent="0.25">
      <c r="B1719" s="5">
        <v>92000000</v>
      </c>
      <c r="C1719" s="5">
        <v>92449969</v>
      </c>
      <c r="D1719" s="22" t="s">
        <v>10</v>
      </c>
      <c r="E1719" s="22" t="s">
        <v>1366</v>
      </c>
      <c r="F1719" s="22">
        <v>5</v>
      </c>
      <c r="G1719" s="23" t="s">
        <v>1683</v>
      </c>
      <c r="H1719" s="23" t="s">
        <v>1684</v>
      </c>
    </row>
    <row r="1720" spans="2:8" x14ac:dyDescent="0.25">
      <c r="B1720" s="5">
        <v>92500000</v>
      </c>
      <c r="C1720" s="5">
        <v>92500969</v>
      </c>
      <c r="D1720" s="22" t="s">
        <v>10</v>
      </c>
      <c r="E1720" s="22" t="s">
        <v>1367</v>
      </c>
      <c r="F1720" s="22">
        <v>7</v>
      </c>
      <c r="G1720" s="23" t="s">
        <v>16</v>
      </c>
      <c r="H1720" s="23" t="s">
        <v>1684</v>
      </c>
    </row>
    <row r="1721" spans="2:8" x14ac:dyDescent="0.25">
      <c r="B1721" s="5">
        <v>92850000</v>
      </c>
      <c r="C1721" s="5">
        <v>92850969</v>
      </c>
      <c r="D1721" s="22" t="s">
        <v>10</v>
      </c>
      <c r="E1721" s="22" t="s">
        <v>1368</v>
      </c>
      <c r="F1721" s="22">
        <v>8</v>
      </c>
      <c r="G1721" s="23" t="s">
        <v>16</v>
      </c>
      <c r="H1721" s="23" t="s">
        <v>1684</v>
      </c>
    </row>
    <row r="1722" spans="2:8" x14ac:dyDescent="0.25">
      <c r="B1722" s="5">
        <v>92900000</v>
      </c>
      <c r="C1722" s="5">
        <v>92900969</v>
      </c>
      <c r="D1722" s="22" t="s">
        <v>10</v>
      </c>
      <c r="E1722" s="22" t="s">
        <v>1369</v>
      </c>
      <c r="F1722" s="22">
        <v>8</v>
      </c>
      <c r="G1722" s="23" t="s">
        <v>16</v>
      </c>
      <c r="H1722" s="23" t="s">
        <v>1684</v>
      </c>
    </row>
    <row r="1723" spans="2:8" x14ac:dyDescent="0.25">
      <c r="B1723" s="5">
        <v>92990000</v>
      </c>
      <c r="C1723" s="5">
        <v>92990969</v>
      </c>
      <c r="D1723" s="22" t="s">
        <v>10</v>
      </c>
      <c r="E1723" s="22" t="s">
        <v>61</v>
      </c>
      <c r="F1723" s="22">
        <v>7</v>
      </c>
      <c r="G1723" s="23" t="s">
        <v>16</v>
      </c>
      <c r="H1723" s="23" t="s">
        <v>1684</v>
      </c>
    </row>
    <row r="1724" spans="2:8" x14ac:dyDescent="0.25">
      <c r="B1724" s="5">
        <v>93000000</v>
      </c>
      <c r="C1724" s="5">
        <v>93179969</v>
      </c>
      <c r="D1724" s="22" t="s">
        <v>10</v>
      </c>
      <c r="E1724" s="22" t="s">
        <v>1370</v>
      </c>
      <c r="F1724" s="22">
        <v>7</v>
      </c>
      <c r="G1724" s="23" t="s">
        <v>1683</v>
      </c>
      <c r="H1724" s="23" t="s">
        <v>1684</v>
      </c>
    </row>
    <row r="1725" spans="2:8" x14ac:dyDescent="0.25">
      <c r="B1725" s="5">
        <v>93200000</v>
      </c>
      <c r="C1725" s="5">
        <v>93234969</v>
      </c>
      <c r="D1725" s="22" t="s">
        <v>10</v>
      </c>
      <c r="E1725" s="22" t="s">
        <v>1371</v>
      </c>
      <c r="F1725" s="22">
        <v>7</v>
      </c>
      <c r="G1725" s="23" t="s">
        <v>1683</v>
      </c>
      <c r="H1725" s="23" t="s">
        <v>1684</v>
      </c>
    </row>
    <row r="1726" spans="2:8" x14ac:dyDescent="0.25">
      <c r="B1726" s="5">
        <v>93250000</v>
      </c>
      <c r="C1726" s="5">
        <v>93295969</v>
      </c>
      <c r="D1726" s="22" t="s">
        <v>10</v>
      </c>
      <c r="E1726" s="22" t="s">
        <v>1372</v>
      </c>
      <c r="F1726" s="22">
        <v>6</v>
      </c>
      <c r="G1726" s="23" t="s">
        <v>1683</v>
      </c>
      <c r="H1726" s="23" t="s">
        <v>1684</v>
      </c>
    </row>
    <row r="1727" spans="2:8" x14ac:dyDescent="0.25">
      <c r="B1727" s="5">
        <v>93300000</v>
      </c>
      <c r="C1727" s="5">
        <v>93599969</v>
      </c>
      <c r="D1727" s="22" t="s">
        <v>10</v>
      </c>
      <c r="E1727" s="22" t="s">
        <v>1373</v>
      </c>
      <c r="F1727" s="22">
        <v>7</v>
      </c>
      <c r="G1727" s="23" t="s">
        <v>16</v>
      </c>
      <c r="H1727" s="23" t="s">
        <v>1684</v>
      </c>
    </row>
    <row r="1728" spans="2:8" x14ac:dyDescent="0.25">
      <c r="B1728" s="5">
        <v>93700000</v>
      </c>
      <c r="C1728" s="5">
        <v>93700969</v>
      </c>
      <c r="D1728" s="22" t="s">
        <v>10</v>
      </c>
      <c r="E1728" s="22" t="s">
        <v>1374</v>
      </c>
      <c r="F1728" s="22">
        <v>7</v>
      </c>
      <c r="G1728" s="23" t="s">
        <v>16</v>
      </c>
      <c r="H1728" s="23" t="s">
        <v>1684</v>
      </c>
    </row>
    <row r="1729" spans="2:8" x14ac:dyDescent="0.25">
      <c r="B1729" s="5">
        <v>94010000</v>
      </c>
      <c r="C1729" s="5">
        <v>94329969</v>
      </c>
      <c r="D1729" s="22" t="s">
        <v>10</v>
      </c>
      <c r="E1729" s="22" t="s">
        <v>1375</v>
      </c>
      <c r="F1729" s="22">
        <v>7</v>
      </c>
      <c r="G1729" s="23" t="s">
        <v>16</v>
      </c>
      <c r="H1729" s="23" t="s">
        <v>1684</v>
      </c>
    </row>
    <row r="1730" spans="2:8" x14ac:dyDescent="0.25">
      <c r="B1730" s="5">
        <v>94400000</v>
      </c>
      <c r="C1730" s="5">
        <v>94515969</v>
      </c>
      <c r="D1730" s="22" t="s">
        <v>10</v>
      </c>
      <c r="E1730" s="22" t="s">
        <v>1376</v>
      </c>
      <c r="F1730" s="22">
        <v>7</v>
      </c>
      <c r="G1730" s="23" t="s">
        <v>16</v>
      </c>
      <c r="H1730" s="23" t="s">
        <v>1684</v>
      </c>
    </row>
    <row r="1731" spans="2:8" x14ac:dyDescent="0.25">
      <c r="B1731" s="5">
        <v>94810000</v>
      </c>
      <c r="C1731" s="5">
        <v>94859969</v>
      </c>
      <c r="D1731" s="22" t="s">
        <v>10</v>
      </c>
      <c r="E1731" s="22" t="s">
        <v>62</v>
      </c>
      <c r="F1731" s="22">
        <v>6</v>
      </c>
      <c r="G1731" s="23" t="s">
        <v>16</v>
      </c>
      <c r="H1731" s="23" t="s">
        <v>1684</v>
      </c>
    </row>
    <row r="1732" spans="2:8" x14ac:dyDescent="0.25">
      <c r="B1732" s="5">
        <v>94910000</v>
      </c>
      <c r="C1732" s="5">
        <v>94970969</v>
      </c>
      <c r="D1732" s="22" t="s">
        <v>10</v>
      </c>
      <c r="E1732" s="22" t="s">
        <v>1377</v>
      </c>
      <c r="F1732" s="22">
        <v>7</v>
      </c>
      <c r="G1732" s="23" t="s">
        <v>1683</v>
      </c>
      <c r="H1732" s="23" t="s">
        <v>1684</v>
      </c>
    </row>
    <row r="1733" spans="2:8" x14ac:dyDescent="0.25">
      <c r="B1733" s="5">
        <v>95000000</v>
      </c>
      <c r="C1733" s="5">
        <v>95124969</v>
      </c>
      <c r="D1733" s="22" t="s">
        <v>10</v>
      </c>
      <c r="E1733" s="22" t="s">
        <v>1378</v>
      </c>
      <c r="F1733" s="22">
        <v>7</v>
      </c>
      <c r="G1733" s="23" t="s">
        <v>16</v>
      </c>
      <c r="H1733" s="23" t="s">
        <v>1684</v>
      </c>
    </row>
    <row r="1734" spans="2:8" x14ac:dyDescent="0.25">
      <c r="B1734" s="5">
        <v>95300000</v>
      </c>
      <c r="C1734" s="5">
        <v>95300969</v>
      </c>
      <c r="D1734" s="22" t="s">
        <v>10</v>
      </c>
      <c r="E1734" s="22" t="s">
        <v>1379</v>
      </c>
      <c r="F1734" s="22">
        <v>8</v>
      </c>
      <c r="G1734" s="23" t="s">
        <v>16</v>
      </c>
      <c r="H1734" s="23" t="s">
        <v>1684</v>
      </c>
    </row>
    <row r="1735" spans="2:8" x14ac:dyDescent="0.25">
      <c r="B1735" s="5">
        <v>95305000</v>
      </c>
      <c r="C1735" s="5">
        <v>95305969</v>
      </c>
      <c r="D1735" s="22" t="s">
        <v>10</v>
      </c>
      <c r="E1735" s="22" t="s">
        <v>1380</v>
      </c>
      <c r="F1735" s="22">
        <v>8</v>
      </c>
      <c r="G1735" s="23" t="s">
        <v>16</v>
      </c>
      <c r="H1735" s="23" t="s">
        <v>1684</v>
      </c>
    </row>
    <row r="1736" spans="2:8" x14ac:dyDescent="0.25">
      <c r="B1736" s="5">
        <v>95315000</v>
      </c>
      <c r="C1736" s="5">
        <v>95315969</v>
      </c>
      <c r="D1736" s="22" t="s">
        <v>10</v>
      </c>
      <c r="E1736" s="22" t="s">
        <v>1381</v>
      </c>
      <c r="F1736" s="22">
        <v>8</v>
      </c>
      <c r="G1736" s="23" t="s">
        <v>16</v>
      </c>
      <c r="H1736" s="23" t="s">
        <v>1684</v>
      </c>
    </row>
    <row r="1737" spans="2:8" x14ac:dyDescent="0.25">
      <c r="B1737" s="5">
        <v>95340000</v>
      </c>
      <c r="C1737" s="5">
        <v>95340969</v>
      </c>
      <c r="D1737" s="22" t="s">
        <v>10</v>
      </c>
      <c r="E1737" s="22" t="s">
        <v>1382</v>
      </c>
      <c r="F1737" s="22">
        <v>8</v>
      </c>
      <c r="G1737" s="23" t="s">
        <v>16</v>
      </c>
      <c r="H1737" s="23" t="s">
        <v>1684</v>
      </c>
    </row>
    <row r="1738" spans="2:8" x14ac:dyDescent="0.25">
      <c r="B1738" s="5">
        <v>95350000</v>
      </c>
      <c r="C1738" s="5">
        <v>95350969</v>
      </c>
      <c r="D1738" s="22" t="s">
        <v>10</v>
      </c>
      <c r="E1738" s="22" t="s">
        <v>1383</v>
      </c>
      <c r="F1738" s="22">
        <v>8</v>
      </c>
      <c r="G1738" s="23" t="s">
        <v>16</v>
      </c>
      <c r="H1738" s="23" t="s">
        <v>1684</v>
      </c>
    </row>
    <row r="1739" spans="2:8" x14ac:dyDescent="0.25">
      <c r="B1739" s="5">
        <v>95355000</v>
      </c>
      <c r="C1739" s="5">
        <v>95355969</v>
      </c>
      <c r="D1739" s="22" t="s">
        <v>10</v>
      </c>
      <c r="E1739" s="22" t="s">
        <v>1384</v>
      </c>
      <c r="F1739" s="22">
        <v>9</v>
      </c>
      <c r="G1739" s="23" t="s">
        <v>16</v>
      </c>
      <c r="H1739" s="23" t="s">
        <v>1684</v>
      </c>
    </row>
    <row r="1740" spans="2:8" x14ac:dyDescent="0.25">
      <c r="B1740" s="5">
        <v>95360000</v>
      </c>
      <c r="C1740" s="5">
        <v>95360969</v>
      </c>
      <c r="D1740" s="22" t="s">
        <v>10</v>
      </c>
      <c r="E1740" s="22" t="s">
        <v>1385</v>
      </c>
      <c r="F1740" s="22">
        <v>8</v>
      </c>
      <c r="G1740" s="23" t="s">
        <v>16</v>
      </c>
      <c r="H1740" s="23" t="s">
        <v>1684</v>
      </c>
    </row>
    <row r="1741" spans="2:8" x14ac:dyDescent="0.25">
      <c r="B1741" s="5">
        <v>95365000</v>
      </c>
      <c r="C1741" s="5">
        <v>95365969</v>
      </c>
      <c r="D1741" s="22" t="s">
        <v>10</v>
      </c>
      <c r="E1741" s="22" t="s">
        <v>1386</v>
      </c>
      <c r="F1741" s="22">
        <v>8</v>
      </c>
      <c r="G1741" s="23" t="s">
        <v>16</v>
      </c>
      <c r="H1741" s="23" t="s">
        <v>1684</v>
      </c>
    </row>
    <row r="1742" spans="2:8" x14ac:dyDescent="0.25">
      <c r="B1742" s="5">
        <v>95370000</v>
      </c>
      <c r="C1742" s="5">
        <v>95370969</v>
      </c>
      <c r="D1742" s="22" t="s">
        <v>10</v>
      </c>
      <c r="E1742" s="22" t="s">
        <v>1387</v>
      </c>
      <c r="F1742" s="22">
        <v>8</v>
      </c>
      <c r="G1742" s="23" t="s">
        <v>16</v>
      </c>
      <c r="H1742" s="23" t="s">
        <v>1684</v>
      </c>
    </row>
    <row r="1743" spans="2:8" x14ac:dyDescent="0.25">
      <c r="B1743" s="5">
        <v>95425000</v>
      </c>
      <c r="C1743" s="5">
        <v>95425969</v>
      </c>
      <c r="D1743" s="22" t="s">
        <v>10</v>
      </c>
      <c r="E1743" s="22" t="s">
        <v>1388</v>
      </c>
      <c r="F1743" s="22">
        <v>8</v>
      </c>
      <c r="G1743" s="23" t="s">
        <v>16</v>
      </c>
      <c r="H1743" s="23" t="s">
        <v>1684</v>
      </c>
    </row>
    <row r="1744" spans="2:8" x14ac:dyDescent="0.25">
      <c r="B1744" s="5">
        <v>95520000</v>
      </c>
      <c r="C1744" s="5">
        <v>95520969</v>
      </c>
      <c r="D1744" s="22" t="s">
        <v>10</v>
      </c>
      <c r="E1744" s="22" t="s">
        <v>1389</v>
      </c>
      <c r="F1744" s="22">
        <v>7</v>
      </c>
      <c r="G1744" s="23" t="s">
        <v>16</v>
      </c>
      <c r="H1744" s="23" t="s">
        <v>1684</v>
      </c>
    </row>
    <row r="1745" spans="2:8" x14ac:dyDescent="0.25">
      <c r="B1745" s="5">
        <v>95530000</v>
      </c>
      <c r="C1745" s="5">
        <v>95530969</v>
      </c>
      <c r="D1745" s="22" t="s">
        <v>10</v>
      </c>
      <c r="E1745" s="22" t="s">
        <v>1390</v>
      </c>
      <c r="F1745" s="22">
        <v>8</v>
      </c>
      <c r="G1745" s="23" t="s">
        <v>16</v>
      </c>
      <c r="H1745" s="23" t="s">
        <v>1684</v>
      </c>
    </row>
    <row r="1746" spans="2:8" x14ac:dyDescent="0.25">
      <c r="B1746" s="5">
        <v>95535000</v>
      </c>
      <c r="C1746" s="5">
        <v>95535969</v>
      </c>
      <c r="D1746" s="22" t="s">
        <v>10</v>
      </c>
      <c r="E1746" s="22" t="s">
        <v>1391</v>
      </c>
      <c r="F1746" s="22">
        <v>7</v>
      </c>
      <c r="G1746" s="23" t="s">
        <v>16</v>
      </c>
      <c r="H1746" s="23" t="s">
        <v>1684</v>
      </c>
    </row>
    <row r="1747" spans="2:8" x14ac:dyDescent="0.25">
      <c r="B1747" s="5">
        <v>95538000</v>
      </c>
      <c r="C1747" s="5">
        <v>95538969</v>
      </c>
      <c r="D1747" s="22" t="s">
        <v>10</v>
      </c>
      <c r="E1747" s="22" t="s">
        <v>63</v>
      </c>
      <c r="F1747" s="22">
        <v>9</v>
      </c>
      <c r="G1747" s="23" t="s">
        <v>16</v>
      </c>
      <c r="H1747" s="23" t="s">
        <v>1684</v>
      </c>
    </row>
    <row r="1748" spans="2:8" x14ac:dyDescent="0.25">
      <c r="B1748" s="5">
        <v>95555000</v>
      </c>
      <c r="C1748" s="5">
        <v>95555969</v>
      </c>
      <c r="D1748" s="22" t="s">
        <v>10</v>
      </c>
      <c r="E1748" s="22" t="s">
        <v>1392</v>
      </c>
      <c r="F1748" s="22">
        <v>7</v>
      </c>
      <c r="G1748" s="23" t="s">
        <v>16</v>
      </c>
      <c r="H1748" s="23" t="s">
        <v>1684</v>
      </c>
    </row>
    <row r="1749" spans="2:8" x14ac:dyDescent="0.25">
      <c r="B1749" s="5">
        <v>95556000</v>
      </c>
      <c r="C1749" s="5">
        <v>95556969</v>
      </c>
      <c r="D1749" s="22" t="s">
        <v>10</v>
      </c>
      <c r="E1749" s="22" t="s">
        <v>1393</v>
      </c>
      <c r="F1749" s="22">
        <v>7</v>
      </c>
      <c r="G1749" s="23" t="s">
        <v>16</v>
      </c>
      <c r="H1749" s="23" t="s">
        <v>1684</v>
      </c>
    </row>
    <row r="1750" spans="2:8" x14ac:dyDescent="0.25">
      <c r="B1750" s="5">
        <v>95558000</v>
      </c>
      <c r="C1750" s="5">
        <v>95558969</v>
      </c>
      <c r="D1750" s="22" t="s">
        <v>10</v>
      </c>
      <c r="E1750" s="22" t="s">
        <v>1394</v>
      </c>
      <c r="F1750" s="22">
        <v>7</v>
      </c>
      <c r="G1750" s="23" t="s">
        <v>16</v>
      </c>
      <c r="H1750" s="23" t="s">
        <v>1684</v>
      </c>
    </row>
    <row r="1751" spans="2:8" x14ac:dyDescent="0.25">
      <c r="B1751" s="5">
        <v>95559000</v>
      </c>
      <c r="C1751" s="5">
        <v>95559969</v>
      </c>
      <c r="D1751" s="22" t="s">
        <v>10</v>
      </c>
      <c r="E1751" s="22" t="s">
        <v>64</v>
      </c>
      <c r="F1751" s="22">
        <v>7</v>
      </c>
      <c r="G1751" s="23" t="s">
        <v>16</v>
      </c>
      <c r="H1751" s="23" t="s">
        <v>1684</v>
      </c>
    </row>
    <row r="1752" spans="2:8" x14ac:dyDescent="0.25">
      <c r="B1752" s="5">
        <v>95560000</v>
      </c>
      <c r="C1752" s="5">
        <v>95560969</v>
      </c>
      <c r="D1752" s="22" t="s">
        <v>10</v>
      </c>
      <c r="E1752" s="22" t="s">
        <v>1395</v>
      </c>
      <c r="F1752" s="22">
        <v>7</v>
      </c>
      <c r="G1752" s="23" t="s">
        <v>16</v>
      </c>
      <c r="H1752" s="23" t="s">
        <v>1684</v>
      </c>
    </row>
    <row r="1753" spans="2:8" x14ac:dyDescent="0.25">
      <c r="B1753" s="5">
        <v>95568000</v>
      </c>
      <c r="C1753" s="5">
        <v>95568969</v>
      </c>
      <c r="D1753" s="22" t="s">
        <v>10</v>
      </c>
      <c r="E1753" s="22" t="s">
        <v>1396</v>
      </c>
      <c r="F1753" s="22">
        <v>7</v>
      </c>
      <c r="G1753" s="23" t="s">
        <v>16</v>
      </c>
      <c r="H1753" s="23" t="s">
        <v>1684</v>
      </c>
    </row>
    <row r="1754" spans="2:8" x14ac:dyDescent="0.25">
      <c r="B1754" s="5">
        <v>95580000</v>
      </c>
      <c r="C1754" s="5">
        <v>95580969</v>
      </c>
      <c r="D1754" s="22" t="s">
        <v>10</v>
      </c>
      <c r="E1754" s="22" t="s">
        <v>1397</v>
      </c>
      <c r="F1754" s="22">
        <v>7</v>
      </c>
      <c r="G1754" s="23" t="s">
        <v>16</v>
      </c>
      <c r="H1754" s="23" t="s">
        <v>1684</v>
      </c>
    </row>
    <row r="1755" spans="2:8" x14ac:dyDescent="0.25">
      <c r="B1755" s="5">
        <v>95585000</v>
      </c>
      <c r="C1755" s="5">
        <v>95585969</v>
      </c>
      <c r="D1755" s="22" t="s">
        <v>10</v>
      </c>
      <c r="E1755" s="22" t="s">
        <v>65</v>
      </c>
      <c r="F1755" s="22">
        <v>7</v>
      </c>
      <c r="G1755" s="23" t="s">
        <v>16</v>
      </c>
      <c r="H1755" s="23" t="s">
        <v>1684</v>
      </c>
    </row>
    <row r="1756" spans="2:8" x14ac:dyDescent="0.25">
      <c r="B1756" s="5">
        <v>95588000</v>
      </c>
      <c r="C1756" s="5">
        <v>95588969</v>
      </c>
      <c r="D1756" s="22" t="s">
        <v>10</v>
      </c>
      <c r="E1756" s="22" t="s">
        <v>1398</v>
      </c>
      <c r="F1756" s="22">
        <v>7</v>
      </c>
      <c r="G1756" s="23" t="s">
        <v>16</v>
      </c>
      <c r="H1756" s="23" t="s">
        <v>1684</v>
      </c>
    </row>
    <row r="1757" spans="2:8" x14ac:dyDescent="0.25">
      <c r="B1757" s="5">
        <v>95700000</v>
      </c>
      <c r="C1757" s="5">
        <v>95709969</v>
      </c>
      <c r="D1757" s="22" t="s">
        <v>10</v>
      </c>
      <c r="E1757" s="22" t="s">
        <v>1399</v>
      </c>
      <c r="F1757" s="22">
        <v>7</v>
      </c>
      <c r="G1757" s="23" t="s">
        <v>16</v>
      </c>
      <c r="H1757" s="23" t="s">
        <v>1684</v>
      </c>
    </row>
    <row r="1758" spans="2:8" x14ac:dyDescent="0.25">
      <c r="B1758" s="5">
        <v>95735000</v>
      </c>
      <c r="C1758" s="5">
        <v>95735969</v>
      </c>
      <c r="D1758" s="22" t="s">
        <v>10</v>
      </c>
      <c r="E1758" s="22" t="s">
        <v>1400</v>
      </c>
      <c r="F1758" s="22">
        <v>8</v>
      </c>
      <c r="G1758" s="23" t="s">
        <v>16</v>
      </c>
      <c r="H1758" s="23" t="s">
        <v>1684</v>
      </c>
    </row>
    <row r="1759" spans="2:8" x14ac:dyDescent="0.25">
      <c r="B1759" s="5">
        <v>95740000</v>
      </c>
      <c r="C1759" s="5">
        <v>95740969</v>
      </c>
      <c r="D1759" s="22" t="s">
        <v>10</v>
      </c>
      <c r="E1759" s="22" t="s">
        <v>1401</v>
      </c>
      <c r="F1759" s="22">
        <v>9</v>
      </c>
      <c r="G1759" s="23" t="s">
        <v>16</v>
      </c>
      <c r="H1759" s="23" t="s">
        <v>1684</v>
      </c>
    </row>
    <row r="1760" spans="2:8" x14ac:dyDescent="0.25">
      <c r="B1760" s="5">
        <v>95800000</v>
      </c>
      <c r="C1760" s="5">
        <v>95819969</v>
      </c>
      <c r="D1760" s="22" t="s">
        <v>10</v>
      </c>
      <c r="E1760" s="22" t="s">
        <v>1402</v>
      </c>
      <c r="F1760" s="22">
        <v>7</v>
      </c>
      <c r="G1760" s="23" t="s">
        <v>16</v>
      </c>
      <c r="H1760" s="23" t="s">
        <v>1684</v>
      </c>
    </row>
    <row r="1761" spans="2:8" x14ac:dyDescent="0.25">
      <c r="B1761" s="5">
        <v>95820000</v>
      </c>
      <c r="C1761" s="5">
        <v>95820969</v>
      </c>
      <c r="D1761" s="22" t="s">
        <v>10</v>
      </c>
      <c r="E1761" s="22" t="s">
        <v>1403</v>
      </c>
      <c r="F1761" s="22">
        <v>8</v>
      </c>
      <c r="G1761" s="23" t="s">
        <v>16</v>
      </c>
      <c r="H1761" s="23" t="s">
        <v>1684</v>
      </c>
    </row>
    <row r="1762" spans="2:8" x14ac:dyDescent="0.25">
      <c r="B1762" s="5">
        <v>95833000</v>
      </c>
      <c r="C1762" s="5">
        <v>95833969</v>
      </c>
      <c r="D1762" s="22" t="s">
        <v>10</v>
      </c>
      <c r="E1762" s="22" t="s">
        <v>1404</v>
      </c>
      <c r="F1762" s="22">
        <v>8</v>
      </c>
      <c r="G1762" s="23" t="s">
        <v>16</v>
      </c>
      <c r="H1762" s="23" t="s">
        <v>1684</v>
      </c>
    </row>
    <row r="1763" spans="2:8" x14ac:dyDescent="0.25">
      <c r="B1763" s="5">
        <v>95838000</v>
      </c>
      <c r="C1763" s="5">
        <v>95838969</v>
      </c>
      <c r="D1763" s="22" t="s">
        <v>10</v>
      </c>
      <c r="E1763" s="22" t="s">
        <v>1405</v>
      </c>
      <c r="F1763" s="22">
        <v>8</v>
      </c>
      <c r="G1763" s="23" t="s">
        <v>16</v>
      </c>
      <c r="H1763" s="23" t="s">
        <v>1684</v>
      </c>
    </row>
    <row r="1764" spans="2:8" x14ac:dyDescent="0.25">
      <c r="B1764" s="5">
        <v>95860000</v>
      </c>
      <c r="C1764" s="5">
        <v>95860969</v>
      </c>
      <c r="D1764" s="22" t="s">
        <v>10</v>
      </c>
      <c r="E1764" s="22" t="s">
        <v>1406</v>
      </c>
      <c r="F1764" s="22">
        <v>7</v>
      </c>
      <c r="G1764" s="23" t="s">
        <v>16</v>
      </c>
      <c r="H1764" s="23" t="s">
        <v>1684</v>
      </c>
    </row>
    <row r="1765" spans="2:8" x14ac:dyDescent="0.25">
      <c r="B1765" s="5">
        <v>95865000</v>
      </c>
      <c r="C1765" s="5">
        <v>95865969</v>
      </c>
      <c r="D1765" s="22" t="s">
        <v>10</v>
      </c>
      <c r="E1765" s="22" t="s">
        <v>1407</v>
      </c>
      <c r="F1765" s="22">
        <v>9</v>
      </c>
      <c r="G1765" s="23" t="s">
        <v>16</v>
      </c>
      <c r="H1765" s="23" t="s">
        <v>1684</v>
      </c>
    </row>
    <row r="1766" spans="2:8" x14ac:dyDescent="0.25">
      <c r="B1766" s="5">
        <v>95870000</v>
      </c>
      <c r="C1766" s="5">
        <v>95870969</v>
      </c>
      <c r="D1766" s="22" t="s">
        <v>10</v>
      </c>
      <c r="E1766" s="22" t="s">
        <v>1408</v>
      </c>
      <c r="F1766" s="22">
        <v>8</v>
      </c>
      <c r="G1766" s="23" t="s">
        <v>16</v>
      </c>
      <c r="H1766" s="23" t="s">
        <v>1684</v>
      </c>
    </row>
    <row r="1767" spans="2:8" x14ac:dyDescent="0.25">
      <c r="B1767" s="5">
        <v>95880000</v>
      </c>
      <c r="C1767" s="5">
        <v>95880969</v>
      </c>
      <c r="D1767" s="22" t="s">
        <v>10</v>
      </c>
      <c r="E1767" s="22" t="s">
        <v>1409</v>
      </c>
      <c r="F1767" s="22">
        <v>7</v>
      </c>
      <c r="G1767" s="23" t="s">
        <v>16</v>
      </c>
      <c r="H1767" s="23" t="s">
        <v>1684</v>
      </c>
    </row>
    <row r="1768" spans="2:8" x14ac:dyDescent="0.25">
      <c r="B1768" s="5">
        <v>95885000</v>
      </c>
      <c r="C1768" s="5">
        <v>95885969</v>
      </c>
      <c r="D1768" s="22" t="s">
        <v>10</v>
      </c>
      <c r="E1768" s="22" t="s">
        <v>1410</v>
      </c>
      <c r="F1768" s="22">
        <v>9</v>
      </c>
      <c r="G1768" s="23" t="s">
        <v>16</v>
      </c>
      <c r="H1768" s="23" t="s">
        <v>1684</v>
      </c>
    </row>
    <row r="1769" spans="2:8" x14ac:dyDescent="0.25">
      <c r="B1769" s="5">
        <v>95890000</v>
      </c>
      <c r="C1769" s="5">
        <v>95890969</v>
      </c>
      <c r="D1769" s="22" t="s">
        <v>10</v>
      </c>
      <c r="E1769" s="22" t="s">
        <v>1411</v>
      </c>
      <c r="F1769" s="22">
        <v>7</v>
      </c>
      <c r="G1769" s="23" t="s">
        <v>16</v>
      </c>
      <c r="H1769" s="23" t="s">
        <v>1684</v>
      </c>
    </row>
    <row r="1770" spans="2:8" x14ac:dyDescent="0.25">
      <c r="B1770" s="5">
        <v>95893000</v>
      </c>
      <c r="C1770" s="5">
        <v>95893969</v>
      </c>
      <c r="D1770" s="22" t="s">
        <v>10</v>
      </c>
      <c r="E1770" s="22" t="s">
        <v>1412</v>
      </c>
      <c r="F1770" s="22">
        <v>9</v>
      </c>
      <c r="G1770" s="23" t="s">
        <v>16</v>
      </c>
      <c r="H1770" s="23" t="s">
        <v>1684</v>
      </c>
    </row>
    <row r="1771" spans="2:8" x14ac:dyDescent="0.25">
      <c r="B1771" s="5">
        <v>95900000</v>
      </c>
      <c r="C1771" s="5">
        <v>95914969</v>
      </c>
      <c r="D1771" s="22" t="s">
        <v>10</v>
      </c>
      <c r="E1771" s="22" t="s">
        <v>1413</v>
      </c>
      <c r="F1771" s="22">
        <v>7</v>
      </c>
      <c r="G1771" s="23" t="s">
        <v>16</v>
      </c>
      <c r="H1771" s="23" t="s">
        <v>1684</v>
      </c>
    </row>
    <row r="1772" spans="2:8" x14ac:dyDescent="0.25">
      <c r="B1772" s="5">
        <v>95915000</v>
      </c>
      <c r="C1772" s="5">
        <v>95915969</v>
      </c>
      <c r="D1772" s="22" t="s">
        <v>10</v>
      </c>
      <c r="E1772" s="22" t="s">
        <v>1414</v>
      </c>
      <c r="F1772" s="22">
        <v>9</v>
      </c>
      <c r="G1772" s="23" t="s">
        <v>16</v>
      </c>
      <c r="H1772" s="23" t="s">
        <v>1684</v>
      </c>
    </row>
    <row r="1773" spans="2:8" x14ac:dyDescent="0.25">
      <c r="B1773" s="5">
        <v>95918000</v>
      </c>
      <c r="C1773" s="5">
        <v>95918969</v>
      </c>
      <c r="D1773" s="22" t="s">
        <v>10</v>
      </c>
      <c r="E1773" s="22" t="s">
        <v>1415</v>
      </c>
      <c r="F1773" s="22">
        <v>9</v>
      </c>
      <c r="G1773" s="23" t="s">
        <v>16</v>
      </c>
      <c r="H1773" s="23" t="s">
        <v>1684</v>
      </c>
    </row>
    <row r="1774" spans="2:8" x14ac:dyDescent="0.25">
      <c r="B1774" s="5">
        <v>95920000</v>
      </c>
      <c r="C1774" s="5">
        <v>95920969</v>
      </c>
      <c r="D1774" s="22" t="s">
        <v>10</v>
      </c>
      <c r="E1774" s="22" t="s">
        <v>1416</v>
      </c>
      <c r="F1774" s="22">
        <v>8</v>
      </c>
      <c r="G1774" s="23" t="s">
        <v>16</v>
      </c>
      <c r="H1774" s="23" t="s">
        <v>1684</v>
      </c>
    </row>
    <row r="1775" spans="2:8" x14ac:dyDescent="0.25">
      <c r="B1775" s="5">
        <v>95923000</v>
      </c>
      <c r="C1775" s="5">
        <v>95923969</v>
      </c>
      <c r="D1775" s="22" t="s">
        <v>10</v>
      </c>
      <c r="E1775" s="22" t="s">
        <v>1417</v>
      </c>
      <c r="F1775" s="22">
        <v>8</v>
      </c>
      <c r="G1775" s="23" t="s">
        <v>16</v>
      </c>
      <c r="H1775" s="23" t="s">
        <v>1684</v>
      </c>
    </row>
    <row r="1776" spans="2:8" x14ac:dyDescent="0.25">
      <c r="B1776" s="5">
        <v>95925000</v>
      </c>
      <c r="C1776" s="5">
        <v>95925969</v>
      </c>
      <c r="D1776" s="22" t="s">
        <v>10</v>
      </c>
      <c r="E1776" s="22" t="s">
        <v>1418</v>
      </c>
      <c r="F1776" s="22">
        <v>8</v>
      </c>
      <c r="G1776" s="23" t="s">
        <v>16</v>
      </c>
      <c r="H1776" s="23" t="s">
        <v>1684</v>
      </c>
    </row>
    <row r="1777" spans="2:8" x14ac:dyDescent="0.25">
      <c r="B1777" s="5">
        <v>95930000</v>
      </c>
      <c r="C1777" s="5">
        <v>95930969</v>
      </c>
      <c r="D1777" s="22" t="s">
        <v>10</v>
      </c>
      <c r="E1777" s="22" t="s">
        <v>1138</v>
      </c>
      <c r="F1777" s="22">
        <v>9</v>
      </c>
      <c r="G1777" s="23" t="s">
        <v>16</v>
      </c>
      <c r="H1777" s="23" t="s">
        <v>1684</v>
      </c>
    </row>
    <row r="1778" spans="2:8" x14ac:dyDescent="0.25">
      <c r="B1778" s="5">
        <v>95940000</v>
      </c>
      <c r="C1778" s="5">
        <v>95940969</v>
      </c>
      <c r="D1778" s="22" t="s">
        <v>10</v>
      </c>
      <c r="E1778" s="22" t="s">
        <v>1419</v>
      </c>
      <c r="F1778" s="22">
        <v>7</v>
      </c>
      <c r="G1778" s="23" t="s">
        <v>16</v>
      </c>
      <c r="H1778" s="23" t="s">
        <v>1684</v>
      </c>
    </row>
    <row r="1779" spans="2:8" x14ac:dyDescent="0.25">
      <c r="B1779" s="5">
        <v>95945000</v>
      </c>
      <c r="C1779" s="5">
        <v>95945969</v>
      </c>
      <c r="D1779" s="22" t="s">
        <v>10</v>
      </c>
      <c r="E1779" s="22" t="s">
        <v>1420</v>
      </c>
      <c r="F1779" s="22">
        <v>8</v>
      </c>
      <c r="G1779" s="23" t="s">
        <v>16</v>
      </c>
      <c r="H1779" s="23" t="s">
        <v>1684</v>
      </c>
    </row>
    <row r="1780" spans="2:8" x14ac:dyDescent="0.25">
      <c r="B1780" s="5">
        <v>95950000</v>
      </c>
      <c r="C1780" s="5">
        <v>95950969</v>
      </c>
      <c r="D1780" s="22" t="s">
        <v>10</v>
      </c>
      <c r="E1780" s="22" t="s">
        <v>1421</v>
      </c>
      <c r="F1780" s="22">
        <v>8</v>
      </c>
      <c r="G1780" s="23" t="s">
        <v>16</v>
      </c>
      <c r="H1780" s="23" t="s">
        <v>1684</v>
      </c>
    </row>
    <row r="1781" spans="2:8" x14ac:dyDescent="0.25">
      <c r="B1781" s="5">
        <v>95960000</v>
      </c>
      <c r="C1781" s="5">
        <v>95960969</v>
      </c>
      <c r="D1781" s="22" t="s">
        <v>10</v>
      </c>
      <c r="E1781" s="22" t="s">
        <v>1422</v>
      </c>
      <c r="F1781" s="22">
        <v>7</v>
      </c>
      <c r="G1781" s="23" t="s">
        <v>16</v>
      </c>
      <c r="H1781" s="23" t="s">
        <v>1684</v>
      </c>
    </row>
    <row r="1782" spans="2:8" x14ac:dyDescent="0.25">
      <c r="B1782" s="5">
        <v>95965000</v>
      </c>
      <c r="C1782" s="5">
        <v>95965969</v>
      </c>
      <c r="D1782" s="22" t="s">
        <v>10</v>
      </c>
      <c r="E1782" s="22" t="s">
        <v>1423</v>
      </c>
      <c r="F1782" s="22">
        <v>9</v>
      </c>
      <c r="G1782" s="23" t="s">
        <v>16</v>
      </c>
      <c r="H1782" s="23" t="s">
        <v>1684</v>
      </c>
    </row>
    <row r="1783" spans="2:8" x14ac:dyDescent="0.25">
      <c r="B1783" s="5">
        <v>95967000</v>
      </c>
      <c r="C1783" s="5">
        <v>95967969</v>
      </c>
      <c r="D1783" s="22" t="s">
        <v>10</v>
      </c>
      <c r="E1783" s="22" t="s">
        <v>1424</v>
      </c>
      <c r="F1783" s="22">
        <v>8</v>
      </c>
      <c r="G1783" s="23" t="s">
        <v>16</v>
      </c>
      <c r="H1783" s="23" t="s">
        <v>1684</v>
      </c>
    </row>
    <row r="1784" spans="2:8" x14ac:dyDescent="0.25">
      <c r="B1784" s="5">
        <v>95970000</v>
      </c>
      <c r="C1784" s="5">
        <v>95970969</v>
      </c>
      <c r="D1784" s="22" t="s">
        <v>10</v>
      </c>
      <c r="E1784" s="22" t="s">
        <v>1425</v>
      </c>
      <c r="F1784" s="22">
        <v>8</v>
      </c>
      <c r="G1784" s="23" t="s">
        <v>16</v>
      </c>
      <c r="H1784" s="23" t="s">
        <v>1684</v>
      </c>
    </row>
    <row r="1785" spans="2:8" x14ac:dyDescent="0.25">
      <c r="B1785" s="5">
        <v>95972000</v>
      </c>
      <c r="C1785" s="5">
        <v>95972969</v>
      </c>
      <c r="D1785" s="22" t="s">
        <v>10</v>
      </c>
      <c r="E1785" s="22" t="s">
        <v>1426</v>
      </c>
      <c r="F1785" s="22">
        <v>9</v>
      </c>
      <c r="G1785" s="23" t="s">
        <v>16</v>
      </c>
      <c r="H1785" s="23" t="s">
        <v>1684</v>
      </c>
    </row>
    <row r="1786" spans="2:8" x14ac:dyDescent="0.25">
      <c r="B1786" s="5">
        <v>95975000</v>
      </c>
      <c r="C1786" s="5">
        <v>95975969</v>
      </c>
      <c r="D1786" s="22" t="s">
        <v>10</v>
      </c>
      <c r="E1786" s="22" t="s">
        <v>1427</v>
      </c>
      <c r="F1786" s="22">
        <v>8</v>
      </c>
      <c r="G1786" s="23" t="s">
        <v>16</v>
      </c>
      <c r="H1786" s="23" t="s">
        <v>1684</v>
      </c>
    </row>
    <row r="1787" spans="2:8" x14ac:dyDescent="0.25">
      <c r="B1787" s="5">
        <v>95980000</v>
      </c>
      <c r="C1787" s="5">
        <v>95980969</v>
      </c>
      <c r="D1787" s="22" t="s">
        <v>10</v>
      </c>
      <c r="E1787" s="22" t="s">
        <v>1428</v>
      </c>
      <c r="F1787" s="22">
        <v>8</v>
      </c>
      <c r="G1787" s="23" t="s">
        <v>16</v>
      </c>
      <c r="H1787" s="23" t="s">
        <v>1684</v>
      </c>
    </row>
    <row r="1788" spans="2:8" x14ac:dyDescent="0.25">
      <c r="B1788" s="5">
        <v>95985000</v>
      </c>
      <c r="C1788" s="5">
        <v>95985969</v>
      </c>
      <c r="D1788" s="22" t="s">
        <v>10</v>
      </c>
      <c r="E1788" s="22" t="s">
        <v>1429</v>
      </c>
      <c r="F1788" s="22">
        <v>9</v>
      </c>
      <c r="G1788" s="23" t="s">
        <v>16</v>
      </c>
      <c r="H1788" s="23" t="s">
        <v>1684</v>
      </c>
    </row>
    <row r="1789" spans="2:8" x14ac:dyDescent="0.25">
      <c r="B1789" s="5">
        <v>95990000</v>
      </c>
      <c r="C1789" s="5">
        <v>95990969</v>
      </c>
      <c r="D1789" s="22" t="s">
        <v>10</v>
      </c>
      <c r="E1789" s="22" t="s">
        <v>1430</v>
      </c>
      <c r="F1789" s="22">
        <v>8</v>
      </c>
      <c r="G1789" s="23" t="s">
        <v>16</v>
      </c>
      <c r="H1789" s="23" t="s">
        <v>1684</v>
      </c>
    </row>
    <row r="1790" spans="2:8" x14ac:dyDescent="0.25">
      <c r="B1790" s="5">
        <v>95995000</v>
      </c>
      <c r="C1790" s="5">
        <v>95995969</v>
      </c>
      <c r="D1790" s="22" t="s">
        <v>10</v>
      </c>
      <c r="E1790" s="22" t="s">
        <v>1431</v>
      </c>
      <c r="F1790" s="22">
        <v>8</v>
      </c>
      <c r="G1790" s="23" t="s">
        <v>16</v>
      </c>
      <c r="H1790" s="23" t="s">
        <v>1684</v>
      </c>
    </row>
    <row r="1791" spans="2:8" x14ac:dyDescent="0.25">
      <c r="B1791" s="5">
        <v>96010000</v>
      </c>
      <c r="C1791" s="5">
        <v>96099969</v>
      </c>
      <c r="D1791" s="22" t="s">
        <v>10</v>
      </c>
      <c r="E1791" s="22" t="s">
        <v>1432</v>
      </c>
      <c r="F1791" s="22">
        <v>7</v>
      </c>
      <c r="G1791" s="23" t="s">
        <v>16</v>
      </c>
      <c r="H1791" s="23" t="s">
        <v>1684</v>
      </c>
    </row>
    <row r="1792" spans="2:8" x14ac:dyDescent="0.25">
      <c r="B1792" s="5">
        <v>96178000</v>
      </c>
      <c r="C1792" s="5">
        <v>96178969</v>
      </c>
      <c r="D1792" s="22" t="s">
        <v>10</v>
      </c>
      <c r="E1792" s="22" t="s">
        <v>1433</v>
      </c>
      <c r="F1792" s="22">
        <v>8</v>
      </c>
      <c r="G1792" s="23" t="s">
        <v>16</v>
      </c>
      <c r="H1792" s="23" t="s">
        <v>1684</v>
      </c>
    </row>
    <row r="1793" spans="2:8" x14ac:dyDescent="0.25">
      <c r="B1793" s="5">
        <v>96180000</v>
      </c>
      <c r="C1793" s="5">
        <v>96180969</v>
      </c>
      <c r="D1793" s="22" t="s">
        <v>10</v>
      </c>
      <c r="E1793" s="22" t="s">
        <v>66</v>
      </c>
      <c r="F1793" s="22">
        <v>7</v>
      </c>
      <c r="G1793" s="23" t="s">
        <v>16</v>
      </c>
      <c r="H1793" s="23" t="s">
        <v>1684</v>
      </c>
    </row>
    <row r="1794" spans="2:8" x14ac:dyDescent="0.25">
      <c r="B1794" s="5">
        <v>96190000</v>
      </c>
      <c r="C1794" s="5">
        <v>96190969</v>
      </c>
      <c r="D1794" s="22" t="s">
        <v>10</v>
      </c>
      <c r="E1794" s="22" t="s">
        <v>1434</v>
      </c>
      <c r="F1794" s="22">
        <v>8</v>
      </c>
      <c r="G1794" s="23" t="s">
        <v>16</v>
      </c>
      <c r="H1794" s="23" t="s">
        <v>1684</v>
      </c>
    </row>
    <row r="1795" spans="2:8" x14ac:dyDescent="0.25">
      <c r="B1795" s="5">
        <v>96193000</v>
      </c>
      <c r="C1795" s="5">
        <v>96193969</v>
      </c>
      <c r="D1795" s="22" t="s">
        <v>10</v>
      </c>
      <c r="E1795" s="22" t="s">
        <v>1435</v>
      </c>
      <c r="F1795" s="22">
        <v>8</v>
      </c>
      <c r="G1795" s="23" t="s">
        <v>16</v>
      </c>
      <c r="H1795" s="23" t="s">
        <v>1684</v>
      </c>
    </row>
    <row r="1796" spans="2:8" x14ac:dyDescent="0.25">
      <c r="B1796" s="5">
        <v>96195000</v>
      </c>
      <c r="C1796" s="5">
        <v>96195969</v>
      </c>
      <c r="D1796" s="22" t="s">
        <v>10</v>
      </c>
      <c r="E1796" s="22" t="s">
        <v>1436</v>
      </c>
      <c r="F1796" s="22">
        <v>8</v>
      </c>
      <c r="G1796" s="23" t="s">
        <v>16</v>
      </c>
      <c r="H1796" s="23" t="s">
        <v>1684</v>
      </c>
    </row>
    <row r="1797" spans="2:8" x14ac:dyDescent="0.25">
      <c r="B1797" s="5">
        <v>96200003</v>
      </c>
      <c r="C1797" s="5">
        <v>96219969</v>
      </c>
      <c r="D1797" s="22" t="s">
        <v>10</v>
      </c>
      <c r="E1797" s="22" t="s">
        <v>1437</v>
      </c>
      <c r="F1797" s="22">
        <v>7</v>
      </c>
      <c r="G1797" s="23" t="s">
        <v>16</v>
      </c>
      <c r="H1797" s="23" t="s">
        <v>1684</v>
      </c>
    </row>
    <row r="1798" spans="2:8" x14ac:dyDescent="0.25">
      <c r="B1798" s="5">
        <v>96500001</v>
      </c>
      <c r="C1798" s="5">
        <v>96510969</v>
      </c>
      <c r="D1798" s="22" t="s">
        <v>10</v>
      </c>
      <c r="E1798" s="22" t="s">
        <v>1438</v>
      </c>
      <c r="F1798" s="22">
        <v>8</v>
      </c>
      <c r="G1798" s="23" t="s">
        <v>16</v>
      </c>
      <c r="H1798" s="23" t="s">
        <v>1684</v>
      </c>
    </row>
    <row r="1799" spans="2:8" x14ac:dyDescent="0.25">
      <c r="B1799" s="5">
        <v>96530000</v>
      </c>
      <c r="C1799" s="5">
        <v>96534969</v>
      </c>
      <c r="D1799" s="22" t="s">
        <v>10</v>
      </c>
      <c r="E1799" s="22" t="s">
        <v>1439</v>
      </c>
      <c r="F1799" s="22">
        <v>8</v>
      </c>
      <c r="G1799" s="23" t="s">
        <v>16</v>
      </c>
      <c r="H1799" s="23" t="s">
        <v>1684</v>
      </c>
    </row>
    <row r="1800" spans="2:8" x14ac:dyDescent="0.25">
      <c r="B1800" s="5">
        <v>96535000</v>
      </c>
      <c r="C1800" s="5">
        <v>96535969</v>
      </c>
      <c r="D1800" s="22" t="s">
        <v>10</v>
      </c>
      <c r="E1800" s="22" t="s">
        <v>1440</v>
      </c>
      <c r="F1800" s="22">
        <v>8</v>
      </c>
      <c r="G1800" s="23" t="s">
        <v>16</v>
      </c>
      <c r="H1800" s="23" t="s">
        <v>1684</v>
      </c>
    </row>
    <row r="1801" spans="2:8" x14ac:dyDescent="0.25">
      <c r="B1801" s="5">
        <v>96540000</v>
      </c>
      <c r="C1801" s="5">
        <v>96540969</v>
      </c>
      <c r="D1801" s="22" t="s">
        <v>10</v>
      </c>
      <c r="E1801" s="22" t="s">
        <v>1441</v>
      </c>
      <c r="F1801" s="22">
        <v>8</v>
      </c>
      <c r="G1801" s="23" t="s">
        <v>16</v>
      </c>
      <c r="H1801" s="23" t="s">
        <v>1684</v>
      </c>
    </row>
    <row r="1802" spans="2:8" x14ac:dyDescent="0.25">
      <c r="B1802" s="5">
        <v>96545000</v>
      </c>
      <c r="C1802" s="5">
        <v>96545969</v>
      </c>
      <c r="D1802" s="22" t="s">
        <v>10</v>
      </c>
      <c r="E1802" s="22" t="s">
        <v>1442</v>
      </c>
      <c r="F1802" s="22">
        <v>8</v>
      </c>
      <c r="G1802" s="23" t="s">
        <v>16</v>
      </c>
      <c r="H1802" s="23" t="s">
        <v>1684</v>
      </c>
    </row>
    <row r="1803" spans="2:8" x14ac:dyDescent="0.25">
      <c r="B1803" s="5">
        <v>96570000</v>
      </c>
      <c r="C1803" s="5">
        <v>96570969</v>
      </c>
      <c r="D1803" s="22" t="s">
        <v>10</v>
      </c>
      <c r="E1803" s="22" t="s">
        <v>1443</v>
      </c>
      <c r="F1803" s="22">
        <v>8</v>
      </c>
      <c r="G1803" s="23" t="s">
        <v>16</v>
      </c>
      <c r="H1803" s="23" t="s">
        <v>1684</v>
      </c>
    </row>
    <row r="1804" spans="2:8" x14ac:dyDescent="0.25">
      <c r="B1804" s="5">
        <v>96610000</v>
      </c>
      <c r="C1804" s="5">
        <v>96634969</v>
      </c>
      <c r="D1804" s="22" t="s">
        <v>10</v>
      </c>
      <c r="E1804" s="22" t="s">
        <v>1444</v>
      </c>
      <c r="F1804" s="22">
        <v>8</v>
      </c>
      <c r="G1804" s="23" t="s">
        <v>16</v>
      </c>
      <c r="H1804" s="23" t="s">
        <v>1684</v>
      </c>
    </row>
    <row r="1805" spans="2:8" x14ac:dyDescent="0.25">
      <c r="B1805" s="5">
        <v>96635000</v>
      </c>
      <c r="C1805" s="5">
        <v>96635969</v>
      </c>
      <c r="D1805" s="22" t="s">
        <v>10</v>
      </c>
      <c r="E1805" s="22" t="s">
        <v>1445</v>
      </c>
      <c r="F1805" s="22">
        <v>8</v>
      </c>
      <c r="G1805" s="23" t="s">
        <v>16</v>
      </c>
      <c r="H1805" s="23" t="s">
        <v>1684</v>
      </c>
    </row>
    <row r="1806" spans="2:8" x14ac:dyDescent="0.25">
      <c r="B1806" s="5">
        <v>96640000</v>
      </c>
      <c r="C1806" s="5">
        <v>96640969</v>
      </c>
      <c r="D1806" s="22" t="s">
        <v>10</v>
      </c>
      <c r="E1806" s="22" t="s">
        <v>1446</v>
      </c>
      <c r="F1806" s="22">
        <v>7</v>
      </c>
      <c r="G1806" s="23" t="s">
        <v>16</v>
      </c>
      <c r="H1806" s="23" t="s">
        <v>1684</v>
      </c>
    </row>
    <row r="1807" spans="2:8" x14ac:dyDescent="0.25">
      <c r="B1807" s="5">
        <v>96685000</v>
      </c>
      <c r="C1807" s="5">
        <v>96685969</v>
      </c>
      <c r="D1807" s="22" t="s">
        <v>10</v>
      </c>
      <c r="E1807" s="22" t="s">
        <v>1447</v>
      </c>
      <c r="F1807" s="22">
        <v>8</v>
      </c>
      <c r="G1807" s="23" t="s">
        <v>16</v>
      </c>
      <c r="H1807" s="23" t="s">
        <v>1684</v>
      </c>
    </row>
    <row r="1808" spans="2:8" x14ac:dyDescent="0.25">
      <c r="B1808" s="5">
        <v>96690000</v>
      </c>
      <c r="C1808" s="5">
        <v>96690969</v>
      </c>
      <c r="D1808" s="22" t="s">
        <v>10</v>
      </c>
      <c r="E1808" s="22" t="s">
        <v>1448</v>
      </c>
      <c r="F1808" s="22">
        <v>8</v>
      </c>
      <c r="G1808" s="23" t="s">
        <v>16</v>
      </c>
      <c r="H1808" s="23" t="s">
        <v>1684</v>
      </c>
    </row>
    <row r="1809" spans="2:8" x14ac:dyDescent="0.25">
      <c r="B1809" s="5">
        <v>96700000</v>
      </c>
      <c r="C1809" s="5">
        <v>96700969</v>
      </c>
      <c r="D1809" s="22" t="s">
        <v>10</v>
      </c>
      <c r="E1809" s="22" t="s">
        <v>1449</v>
      </c>
      <c r="F1809" s="22">
        <v>8</v>
      </c>
      <c r="G1809" s="23" t="s">
        <v>16</v>
      </c>
      <c r="H1809" s="23" t="s">
        <v>1684</v>
      </c>
    </row>
    <row r="1810" spans="2:8" x14ac:dyDescent="0.25">
      <c r="B1810" s="5">
        <v>96735000</v>
      </c>
      <c r="C1810" s="5">
        <v>96735969</v>
      </c>
      <c r="D1810" s="22" t="s">
        <v>10</v>
      </c>
      <c r="E1810" s="22" t="s">
        <v>1450</v>
      </c>
      <c r="F1810" s="22">
        <v>8</v>
      </c>
      <c r="G1810" s="23" t="s">
        <v>16</v>
      </c>
      <c r="H1810" s="23" t="s">
        <v>1684</v>
      </c>
    </row>
    <row r="1811" spans="2:8" x14ac:dyDescent="0.25">
      <c r="B1811" s="5">
        <v>96740000</v>
      </c>
      <c r="C1811" s="5">
        <v>96740969</v>
      </c>
      <c r="D1811" s="22" t="s">
        <v>10</v>
      </c>
      <c r="E1811" s="22" t="s">
        <v>1451</v>
      </c>
      <c r="F1811" s="22">
        <v>8</v>
      </c>
      <c r="G1811" s="23" t="s">
        <v>16</v>
      </c>
      <c r="H1811" s="23" t="s">
        <v>1684</v>
      </c>
    </row>
    <row r="1812" spans="2:8" x14ac:dyDescent="0.25">
      <c r="B1812" s="5">
        <v>96745000</v>
      </c>
      <c r="C1812" s="5">
        <v>96745969</v>
      </c>
      <c r="D1812" s="22" t="s">
        <v>10</v>
      </c>
      <c r="E1812" s="22" t="s">
        <v>1452</v>
      </c>
      <c r="F1812" s="22">
        <v>8</v>
      </c>
      <c r="G1812" s="23" t="s">
        <v>16</v>
      </c>
      <c r="H1812" s="23" t="s">
        <v>1684</v>
      </c>
    </row>
    <row r="1813" spans="2:8" x14ac:dyDescent="0.25">
      <c r="B1813" s="5">
        <v>96750000</v>
      </c>
      <c r="C1813" s="5">
        <v>96750969</v>
      </c>
      <c r="D1813" s="22" t="s">
        <v>10</v>
      </c>
      <c r="E1813" s="22" t="s">
        <v>1453</v>
      </c>
      <c r="F1813" s="22">
        <v>8</v>
      </c>
      <c r="G1813" s="23" t="s">
        <v>16</v>
      </c>
      <c r="H1813" s="23" t="s">
        <v>1684</v>
      </c>
    </row>
    <row r="1814" spans="2:8" x14ac:dyDescent="0.25">
      <c r="B1814" s="5">
        <v>96755000</v>
      </c>
      <c r="C1814" s="5">
        <v>96755969</v>
      </c>
      <c r="D1814" s="22" t="s">
        <v>10</v>
      </c>
      <c r="E1814" s="22" t="s">
        <v>1454</v>
      </c>
      <c r="F1814" s="22">
        <v>8</v>
      </c>
      <c r="G1814" s="23" t="s">
        <v>16</v>
      </c>
      <c r="H1814" s="23" t="s">
        <v>1684</v>
      </c>
    </row>
    <row r="1815" spans="2:8" x14ac:dyDescent="0.25">
      <c r="B1815" s="5">
        <v>96760000</v>
      </c>
      <c r="C1815" s="5">
        <v>96760969</v>
      </c>
      <c r="D1815" s="22" t="s">
        <v>10</v>
      </c>
      <c r="E1815" s="22" t="s">
        <v>1455</v>
      </c>
      <c r="F1815" s="22">
        <v>8</v>
      </c>
      <c r="G1815" s="23" t="s">
        <v>16</v>
      </c>
      <c r="H1815" s="23" t="s">
        <v>1684</v>
      </c>
    </row>
    <row r="1816" spans="2:8" x14ac:dyDescent="0.25">
      <c r="B1816" s="5">
        <v>96765000</v>
      </c>
      <c r="C1816" s="5">
        <v>96765969</v>
      </c>
      <c r="D1816" s="22" t="s">
        <v>10</v>
      </c>
      <c r="E1816" s="22" t="s">
        <v>1456</v>
      </c>
      <c r="F1816" s="22">
        <v>8</v>
      </c>
      <c r="G1816" s="23" t="s">
        <v>16</v>
      </c>
      <c r="H1816" s="23" t="s">
        <v>1684</v>
      </c>
    </row>
    <row r="1817" spans="2:8" x14ac:dyDescent="0.25">
      <c r="B1817" s="5">
        <v>96770000</v>
      </c>
      <c r="C1817" s="5">
        <v>96770969</v>
      </c>
      <c r="D1817" s="22" t="s">
        <v>10</v>
      </c>
      <c r="E1817" s="22" t="s">
        <v>1457</v>
      </c>
      <c r="F1817" s="22">
        <v>8</v>
      </c>
      <c r="G1817" s="23" t="s">
        <v>16</v>
      </c>
      <c r="H1817" s="23" t="s">
        <v>1684</v>
      </c>
    </row>
    <row r="1818" spans="2:8" x14ac:dyDescent="0.25">
      <c r="B1818" s="5">
        <v>96790000</v>
      </c>
      <c r="C1818" s="5">
        <v>96790969</v>
      </c>
      <c r="D1818" s="22" t="s">
        <v>10</v>
      </c>
      <c r="E1818" s="22" t="s">
        <v>1458</v>
      </c>
      <c r="F1818" s="22">
        <v>8</v>
      </c>
      <c r="G1818" s="23" t="s">
        <v>16</v>
      </c>
      <c r="H1818" s="23" t="s">
        <v>1684</v>
      </c>
    </row>
    <row r="1819" spans="2:8" x14ac:dyDescent="0.25">
      <c r="B1819" s="5">
        <v>96810002</v>
      </c>
      <c r="C1819" s="5">
        <v>96845969</v>
      </c>
      <c r="D1819" s="22" t="s">
        <v>10</v>
      </c>
      <c r="E1819" s="22" t="s">
        <v>1459</v>
      </c>
      <c r="F1819" s="22">
        <v>7</v>
      </c>
      <c r="G1819" s="23" t="s">
        <v>16</v>
      </c>
      <c r="H1819" s="23" t="s">
        <v>1684</v>
      </c>
    </row>
    <row r="1820" spans="2:8" x14ac:dyDescent="0.25">
      <c r="B1820" s="5">
        <v>96859000</v>
      </c>
      <c r="C1820" s="5">
        <v>96859969</v>
      </c>
      <c r="D1820" s="22" t="s">
        <v>10</v>
      </c>
      <c r="E1820" s="22" t="s">
        <v>1460</v>
      </c>
      <c r="F1820" s="22">
        <v>8</v>
      </c>
      <c r="G1820" s="23" t="s">
        <v>16</v>
      </c>
      <c r="H1820" s="23" t="s">
        <v>1684</v>
      </c>
    </row>
    <row r="1821" spans="2:8" x14ac:dyDescent="0.25">
      <c r="B1821" s="5">
        <v>96875000</v>
      </c>
      <c r="C1821" s="5">
        <v>96875969</v>
      </c>
      <c r="D1821" s="22" t="s">
        <v>10</v>
      </c>
      <c r="E1821" s="22" t="s">
        <v>1461</v>
      </c>
      <c r="F1821" s="22">
        <v>8</v>
      </c>
      <c r="G1821" s="23" t="s">
        <v>16</v>
      </c>
      <c r="H1821" s="23" t="s">
        <v>1684</v>
      </c>
    </row>
    <row r="1822" spans="2:8" x14ac:dyDescent="0.25">
      <c r="B1822" s="5">
        <v>96878000</v>
      </c>
      <c r="C1822" s="5">
        <v>96878969</v>
      </c>
      <c r="D1822" s="22" t="s">
        <v>10</v>
      </c>
      <c r="E1822" s="22" t="s">
        <v>1462</v>
      </c>
      <c r="F1822" s="22">
        <v>8</v>
      </c>
      <c r="G1822" s="23" t="s">
        <v>16</v>
      </c>
      <c r="H1822" s="23" t="s">
        <v>1684</v>
      </c>
    </row>
    <row r="1823" spans="2:8" x14ac:dyDescent="0.25">
      <c r="B1823" s="5">
        <v>96880000</v>
      </c>
      <c r="C1823" s="5">
        <v>96880969</v>
      </c>
      <c r="D1823" s="22" t="s">
        <v>10</v>
      </c>
      <c r="E1823" s="22" t="s">
        <v>401</v>
      </c>
      <c r="F1823" s="22">
        <v>7</v>
      </c>
      <c r="G1823" s="23" t="s">
        <v>16</v>
      </c>
      <c r="H1823" s="23" t="s">
        <v>1684</v>
      </c>
    </row>
    <row r="1824" spans="2:8" x14ac:dyDescent="0.25">
      <c r="B1824" s="5">
        <v>96890000</v>
      </c>
      <c r="C1824" s="5">
        <v>96890969</v>
      </c>
      <c r="D1824" s="22" t="s">
        <v>10</v>
      </c>
      <c r="E1824" s="22" t="s">
        <v>1463</v>
      </c>
      <c r="F1824" s="22">
        <v>8</v>
      </c>
      <c r="G1824" s="23" t="s">
        <v>16</v>
      </c>
      <c r="H1824" s="23" t="s">
        <v>1684</v>
      </c>
    </row>
    <row r="1825" spans="2:8" x14ac:dyDescent="0.25">
      <c r="B1825" s="5">
        <v>96900000</v>
      </c>
      <c r="C1825" s="5">
        <v>96900969</v>
      </c>
      <c r="D1825" s="22" t="s">
        <v>10</v>
      </c>
      <c r="E1825" s="22" t="s">
        <v>753</v>
      </c>
      <c r="F1825" s="22">
        <v>8</v>
      </c>
      <c r="G1825" s="23" t="s">
        <v>16</v>
      </c>
      <c r="H1825" s="23" t="s">
        <v>1684</v>
      </c>
    </row>
    <row r="1826" spans="2:8" x14ac:dyDescent="0.25">
      <c r="B1826" s="5">
        <v>96908000</v>
      </c>
      <c r="C1826" s="5">
        <v>96908969</v>
      </c>
      <c r="D1826" s="22" t="s">
        <v>10</v>
      </c>
      <c r="E1826" s="22" t="s">
        <v>1464</v>
      </c>
      <c r="F1826" s="22">
        <v>8</v>
      </c>
      <c r="G1826" s="23" t="s">
        <v>16</v>
      </c>
      <c r="H1826" s="23" t="s">
        <v>1684</v>
      </c>
    </row>
    <row r="1827" spans="2:8" x14ac:dyDescent="0.25">
      <c r="B1827" s="5">
        <v>96910000</v>
      </c>
      <c r="C1827" s="5">
        <v>96910969</v>
      </c>
      <c r="D1827" s="22" t="s">
        <v>10</v>
      </c>
      <c r="E1827" s="22" t="s">
        <v>1465</v>
      </c>
      <c r="F1827" s="22">
        <v>8</v>
      </c>
      <c r="G1827" s="23" t="s">
        <v>16</v>
      </c>
      <c r="H1827" s="23" t="s">
        <v>1684</v>
      </c>
    </row>
    <row r="1828" spans="2:8" x14ac:dyDescent="0.25">
      <c r="B1828" s="5">
        <v>96920000</v>
      </c>
      <c r="C1828" s="5">
        <v>96920969</v>
      </c>
      <c r="D1828" s="22" t="s">
        <v>10</v>
      </c>
      <c r="E1828" s="22" t="s">
        <v>1466</v>
      </c>
      <c r="F1828" s="22">
        <v>8</v>
      </c>
      <c r="G1828" s="23" t="s">
        <v>16</v>
      </c>
      <c r="H1828" s="23" t="s">
        <v>1684</v>
      </c>
    </row>
    <row r="1829" spans="2:8" x14ac:dyDescent="0.25">
      <c r="B1829" s="5">
        <v>96925000</v>
      </c>
      <c r="C1829" s="5">
        <v>96925969</v>
      </c>
      <c r="D1829" s="22" t="s">
        <v>10</v>
      </c>
      <c r="E1829" s="22" t="s">
        <v>1467</v>
      </c>
      <c r="F1829" s="22">
        <v>8</v>
      </c>
      <c r="G1829" s="23" t="s">
        <v>16</v>
      </c>
      <c r="H1829" s="23" t="s">
        <v>1684</v>
      </c>
    </row>
    <row r="1830" spans="2:8" x14ac:dyDescent="0.25">
      <c r="B1830" s="5">
        <v>96930000</v>
      </c>
      <c r="C1830" s="5">
        <v>96930969</v>
      </c>
      <c r="D1830" s="22" t="s">
        <v>10</v>
      </c>
      <c r="E1830" s="22" t="s">
        <v>1468</v>
      </c>
      <c r="F1830" s="22">
        <v>8</v>
      </c>
      <c r="G1830" s="23" t="s">
        <v>16</v>
      </c>
      <c r="H1830" s="23" t="s">
        <v>1684</v>
      </c>
    </row>
    <row r="1831" spans="2:8" x14ac:dyDescent="0.25">
      <c r="B1831" s="5">
        <v>96950000</v>
      </c>
      <c r="C1831" s="5">
        <v>96950969</v>
      </c>
      <c r="D1831" s="22" t="s">
        <v>10</v>
      </c>
      <c r="E1831" s="22" t="s">
        <v>1469</v>
      </c>
      <c r="F1831" s="22">
        <v>8</v>
      </c>
      <c r="G1831" s="23" t="s">
        <v>16</v>
      </c>
      <c r="H1831" s="23" t="s">
        <v>1684</v>
      </c>
    </row>
    <row r="1832" spans="2:8" x14ac:dyDescent="0.25">
      <c r="B1832" s="5">
        <v>96990000</v>
      </c>
      <c r="C1832" s="5">
        <v>96990969</v>
      </c>
      <c r="D1832" s="22" t="s">
        <v>10</v>
      </c>
      <c r="E1832" s="22" t="s">
        <v>1470</v>
      </c>
      <c r="F1832" s="22">
        <v>8</v>
      </c>
      <c r="G1832" s="23" t="s">
        <v>16</v>
      </c>
      <c r="H1832" s="23" t="s">
        <v>1684</v>
      </c>
    </row>
    <row r="1833" spans="2:8" x14ac:dyDescent="0.25">
      <c r="B1833" s="5">
        <v>97000001</v>
      </c>
      <c r="C1833" s="5">
        <v>97119969</v>
      </c>
      <c r="D1833" s="22" t="s">
        <v>10</v>
      </c>
      <c r="E1833" s="22" t="s">
        <v>1471</v>
      </c>
      <c r="F1833" s="22">
        <v>7</v>
      </c>
      <c r="G1833" s="23" t="s">
        <v>16</v>
      </c>
      <c r="H1833" s="23" t="s">
        <v>1684</v>
      </c>
    </row>
    <row r="1834" spans="2:8" x14ac:dyDescent="0.25">
      <c r="B1834" s="5">
        <v>97180000</v>
      </c>
      <c r="C1834" s="5">
        <v>97184969</v>
      </c>
      <c r="D1834" s="22" t="s">
        <v>10</v>
      </c>
      <c r="E1834" s="22" t="s">
        <v>1472</v>
      </c>
      <c r="F1834" s="22">
        <v>8</v>
      </c>
      <c r="G1834" s="23" t="s">
        <v>16</v>
      </c>
      <c r="H1834" s="23" t="s">
        <v>1684</v>
      </c>
    </row>
    <row r="1835" spans="2:8" x14ac:dyDescent="0.25">
      <c r="B1835" s="5">
        <v>97185000</v>
      </c>
      <c r="C1835" s="5">
        <v>97185969</v>
      </c>
      <c r="D1835" s="22" t="s">
        <v>10</v>
      </c>
      <c r="E1835" s="22" t="s">
        <v>1473</v>
      </c>
      <c r="F1835" s="22">
        <v>8</v>
      </c>
      <c r="G1835" s="23" t="s">
        <v>16</v>
      </c>
      <c r="H1835" s="23" t="s">
        <v>1684</v>
      </c>
    </row>
    <row r="1836" spans="2:8" x14ac:dyDescent="0.25">
      <c r="B1836" s="5">
        <v>97190000</v>
      </c>
      <c r="C1836" s="5">
        <v>97194969</v>
      </c>
      <c r="D1836" s="22" t="s">
        <v>10</v>
      </c>
      <c r="E1836" s="22" t="s">
        <v>1474</v>
      </c>
      <c r="F1836" s="22">
        <v>8</v>
      </c>
      <c r="G1836" s="23" t="s">
        <v>16</v>
      </c>
      <c r="H1836" s="23" t="s">
        <v>1684</v>
      </c>
    </row>
    <row r="1837" spans="2:8" x14ac:dyDescent="0.25">
      <c r="B1837" s="5">
        <v>97195000</v>
      </c>
      <c r="C1837" s="5">
        <v>97199969</v>
      </c>
      <c r="D1837" s="22" t="s">
        <v>10</v>
      </c>
      <c r="E1837" s="22" t="s">
        <v>1475</v>
      </c>
      <c r="F1837" s="22">
        <v>8</v>
      </c>
      <c r="G1837" s="23" t="s">
        <v>16</v>
      </c>
      <c r="H1837" s="23" t="s">
        <v>1684</v>
      </c>
    </row>
    <row r="1838" spans="2:8" x14ac:dyDescent="0.25">
      <c r="B1838" s="5">
        <v>97200000</v>
      </c>
      <c r="C1838" s="5">
        <v>97209969</v>
      </c>
      <c r="D1838" s="22" t="s">
        <v>10</v>
      </c>
      <c r="E1838" s="22" t="s">
        <v>1476</v>
      </c>
      <c r="F1838" s="22">
        <v>8</v>
      </c>
      <c r="G1838" s="23" t="s">
        <v>16</v>
      </c>
      <c r="H1838" s="23" t="s">
        <v>1684</v>
      </c>
    </row>
    <row r="1839" spans="2:8" x14ac:dyDescent="0.25">
      <c r="B1839" s="5">
        <v>97210000</v>
      </c>
      <c r="C1839" s="5">
        <v>97219969</v>
      </c>
      <c r="D1839" s="22" t="s">
        <v>10</v>
      </c>
      <c r="E1839" s="22" t="s">
        <v>1477</v>
      </c>
      <c r="F1839" s="22">
        <v>8</v>
      </c>
      <c r="G1839" s="23" t="s">
        <v>16</v>
      </c>
      <c r="H1839" s="23" t="s">
        <v>1684</v>
      </c>
    </row>
    <row r="1840" spans="2:8" x14ac:dyDescent="0.25">
      <c r="B1840" s="5">
        <v>97220000</v>
      </c>
      <c r="C1840" s="5">
        <v>97229969</v>
      </c>
      <c r="D1840" s="22" t="s">
        <v>10</v>
      </c>
      <c r="E1840" s="22" t="s">
        <v>1478</v>
      </c>
      <c r="F1840" s="22">
        <v>8</v>
      </c>
      <c r="G1840" s="23" t="s">
        <v>16</v>
      </c>
      <c r="H1840" s="23" t="s">
        <v>1684</v>
      </c>
    </row>
    <row r="1841" spans="2:8" x14ac:dyDescent="0.25">
      <c r="B1841" s="5">
        <v>97230000</v>
      </c>
      <c r="C1841" s="5">
        <v>97230969</v>
      </c>
      <c r="D1841" s="22" t="s">
        <v>10</v>
      </c>
      <c r="E1841" s="22" t="s">
        <v>1479</v>
      </c>
      <c r="F1841" s="22">
        <v>8</v>
      </c>
      <c r="G1841" s="23" t="s">
        <v>16</v>
      </c>
      <c r="H1841" s="23" t="s">
        <v>1684</v>
      </c>
    </row>
    <row r="1842" spans="2:8" x14ac:dyDescent="0.25">
      <c r="B1842" s="5">
        <v>97280000</v>
      </c>
      <c r="C1842" s="5">
        <v>97289969</v>
      </c>
      <c r="D1842" s="22" t="s">
        <v>10</v>
      </c>
      <c r="E1842" s="22" t="s">
        <v>1480</v>
      </c>
      <c r="F1842" s="22">
        <v>8</v>
      </c>
      <c r="G1842" s="23" t="s">
        <v>16</v>
      </c>
      <c r="H1842" s="23" t="s">
        <v>1684</v>
      </c>
    </row>
    <row r="1843" spans="2:8" x14ac:dyDescent="0.25">
      <c r="B1843" s="5">
        <v>97340000</v>
      </c>
      <c r="C1843" s="5">
        <v>97340969</v>
      </c>
      <c r="D1843" s="22" t="s">
        <v>10</v>
      </c>
      <c r="E1843" s="22" t="s">
        <v>1481</v>
      </c>
      <c r="F1843" s="22">
        <v>8</v>
      </c>
      <c r="G1843" s="23" t="s">
        <v>16</v>
      </c>
      <c r="H1843" s="23" t="s">
        <v>1684</v>
      </c>
    </row>
    <row r="1844" spans="2:8" x14ac:dyDescent="0.25">
      <c r="B1844" s="5">
        <v>97385000</v>
      </c>
      <c r="C1844" s="5">
        <v>97389969</v>
      </c>
      <c r="D1844" s="22" t="s">
        <v>10</v>
      </c>
      <c r="E1844" s="22" t="s">
        <v>1482</v>
      </c>
      <c r="F1844" s="22">
        <v>8</v>
      </c>
      <c r="G1844" s="23" t="s">
        <v>16</v>
      </c>
      <c r="H1844" s="23" t="s">
        <v>1684</v>
      </c>
    </row>
    <row r="1845" spans="2:8" x14ac:dyDescent="0.25">
      <c r="B1845" s="5">
        <v>97390000</v>
      </c>
      <c r="C1845" s="5">
        <v>97390969</v>
      </c>
      <c r="D1845" s="22" t="s">
        <v>10</v>
      </c>
      <c r="E1845" s="22" t="s">
        <v>1483</v>
      </c>
      <c r="F1845" s="22">
        <v>8</v>
      </c>
      <c r="G1845" s="23" t="s">
        <v>16</v>
      </c>
      <c r="H1845" s="23" t="s">
        <v>1684</v>
      </c>
    </row>
    <row r="1846" spans="2:8" x14ac:dyDescent="0.25">
      <c r="B1846" s="5">
        <v>97400000</v>
      </c>
      <c r="C1846" s="5">
        <v>97400969</v>
      </c>
      <c r="D1846" s="22" t="s">
        <v>10</v>
      </c>
      <c r="E1846" s="22" t="s">
        <v>1484</v>
      </c>
      <c r="F1846" s="22">
        <v>8</v>
      </c>
      <c r="G1846" s="23" t="s">
        <v>16</v>
      </c>
      <c r="H1846" s="23" t="s">
        <v>1684</v>
      </c>
    </row>
    <row r="1847" spans="2:8" x14ac:dyDescent="0.25">
      <c r="B1847" s="5">
        <v>97410000</v>
      </c>
      <c r="C1847" s="5">
        <v>97410969</v>
      </c>
      <c r="D1847" s="22" t="s">
        <v>10</v>
      </c>
      <c r="E1847" s="22" t="s">
        <v>1485</v>
      </c>
      <c r="F1847" s="22">
        <v>8</v>
      </c>
      <c r="G1847" s="23" t="s">
        <v>16</v>
      </c>
      <c r="H1847" s="23" t="s">
        <v>1684</v>
      </c>
    </row>
    <row r="1848" spans="2:8" x14ac:dyDescent="0.25">
      <c r="B1848" s="5">
        <v>97420000</v>
      </c>
      <c r="C1848" s="5">
        <v>97420969</v>
      </c>
      <c r="D1848" s="22" t="s">
        <v>10</v>
      </c>
      <c r="E1848" s="22" t="s">
        <v>1486</v>
      </c>
      <c r="F1848" s="22">
        <v>8</v>
      </c>
      <c r="G1848" s="23" t="s">
        <v>16</v>
      </c>
      <c r="H1848" s="23" t="s">
        <v>1684</v>
      </c>
    </row>
    <row r="1849" spans="2:8" x14ac:dyDescent="0.25">
      <c r="B1849" s="5">
        <v>97500000</v>
      </c>
      <c r="C1849" s="5">
        <v>97514969</v>
      </c>
      <c r="D1849" s="22" t="s">
        <v>10</v>
      </c>
      <c r="E1849" s="22" t="s">
        <v>70</v>
      </c>
      <c r="F1849" s="22">
        <v>7</v>
      </c>
      <c r="G1849" s="23" t="s">
        <v>16</v>
      </c>
      <c r="H1849" s="23" t="s">
        <v>1684</v>
      </c>
    </row>
    <row r="1850" spans="2:8" x14ac:dyDescent="0.25">
      <c r="B1850" s="5">
        <v>97538000</v>
      </c>
      <c r="C1850" s="5">
        <v>97538969</v>
      </c>
      <c r="D1850" s="22" t="s">
        <v>10</v>
      </c>
      <c r="E1850" s="22" t="s">
        <v>1487</v>
      </c>
      <c r="F1850" s="22">
        <v>9</v>
      </c>
      <c r="G1850" s="23" t="s">
        <v>16</v>
      </c>
      <c r="H1850" s="23" t="s">
        <v>1684</v>
      </c>
    </row>
    <row r="1851" spans="2:8" x14ac:dyDescent="0.25">
      <c r="B1851" s="5">
        <v>97610000</v>
      </c>
      <c r="C1851" s="5">
        <v>97610969</v>
      </c>
      <c r="D1851" s="22" t="s">
        <v>10</v>
      </c>
      <c r="E1851" s="22" t="s">
        <v>1488</v>
      </c>
      <c r="F1851" s="22">
        <v>8</v>
      </c>
      <c r="G1851" s="23" t="s">
        <v>16</v>
      </c>
      <c r="H1851" s="23" t="s">
        <v>1684</v>
      </c>
    </row>
    <row r="1852" spans="2:8" x14ac:dyDescent="0.25">
      <c r="B1852" s="5">
        <v>97645000</v>
      </c>
      <c r="C1852" s="5">
        <v>97645969</v>
      </c>
      <c r="D1852" s="22" t="s">
        <v>10</v>
      </c>
      <c r="E1852" s="22" t="s">
        <v>1489</v>
      </c>
      <c r="F1852" s="22">
        <v>9</v>
      </c>
      <c r="G1852" s="23" t="s">
        <v>16</v>
      </c>
      <c r="H1852" s="23" t="s">
        <v>1684</v>
      </c>
    </row>
    <row r="1853" spans="2:8" x14ac:dyDescent="0.25">
      <c r="B1853" s="5">
        <v>97650000</v>
      </c>
      <c r="C1853" s="5">
        <v>97650969</v>
      </c>
      <c r="D1853" s="22" t="s">
        <v>10</v>
      </c>
      <c r="E1853" s="22" t="s">
        <v>71</v>
      </c>
      <c r="F1853" s="22">
        <v>7</v>
      </c>
      <c r="G1853" s="23" t="s">
        <v>16</v>
      </c>
      <c r="H1853" s="23" t="s">
        <v>1684</v>
      </c>
    </row>
    <row r="1854" spans="2:8" x14ac:dyDescent="0.25">
      <c r="B1854" s="5">
        <v>97670000</v>
      </c>
      <c r="C1854" s="5">
        <v>97670969</v>
      </c>
      <c r="D1854" s="22" t="s">
        <v>10</v>
      </c>
      <c r="E1854" s="22" t="s">
        <v>72</v>
      </c>
      <c r="F1854" s="22">
        <v>7</v>
      </c>
      <c r="G1854" s="23" t="s">
        <v>16</v>
      </c>
      <c r="H1854" s="23" t="s">
        <v>1684</v>
      </c>
    </row>
    <row r="1855" spans="2:8" x14ac:dyDescent="0.25">
      <c r="B1855" s="5">
        <v>97700000</v>
      </c>
      <c r="C1855" s="5">
        <v>97700969</v>
      </c>
      <c r="D1855" s="22" t="s">
        <v>10</v>
      </c>
      <c r="E1855" s="22" t="s">
        <v>1490</v>
      </c>
      <c r="F1855" s="22">
        <v>8</v>
      </c>
      <c r="G1855" s="23" t="s">
        <v>16</v>
      </c>
      <c r="H1855" s="23" t="s">
        <v>1684</v>
      </c>
    </row>
    <row r="1856" spans="2:8" x14ac:dyDescent="0.25">
      <c r="B1856" s="5">
        <v>97760000</v>
      </c>
      <c r="C1856" s="5">
        <v>97760969</v>
      </c>
      <c r="D1856" s="22" t="s">
        <v>10</v>
      </c>
      <c r="E1856" s="22" t="s">
        <v>1491</v>
      </c>
      <c r="F1856" s="22">
        <v>8</v>
      </c>
      <c r="G1856" s="23" t="s">
        <v>16</v>
      </c>
      <c r="H1856" s="23" t="s">
        <v>1684</v>
      </c>
    </row>
    <row r="1857" spans="2:8" x14ac:dyDescent="0.25">
      <c r="B1857" s="5">
        <v>97800000</v>
      </c>
      <c r="C1857" s="5">
        <v>97800969</v>
      </c>
      <c r="D1857" s="22" t="s">
        <v>10</v>
      </c>
      <c r="E1857" s="22" t="s">
        <v>1492</v>
      </c>
      <c r="F1857" s="22">
        <v>8</v>
      </c>
      <c r="G1857" s="23" t="s">
        <v>16</v>
      </c>
      <c r="H1857" s="23" t="s">
        <v>1684</v>
      </c>
    </row>
    <row r="1858" spans="2:8" x14ac:dyDescent="0.25">
      <c r="B1858" s="5">
        <v>97845000</v>
      </c>
      <c r="C1858" s="5">
        <v>97845969</v>
      </c>
      <c r="D1858" s="22" t="s">
        <v>10</v>
      </c>
      <c r="E1858" s="22" t="s">
        <v>1493</v>
      </c>
      <c r="F1858" s="22">
        <v>9</v>
      </c>
      <c r="G1858" s="23" t="s">
        <v>16</v>
      </c>
      <c r="H1858" s="23" t="s">
        <v>1684</v>
      </c>
    </row>
    <row r="1859" spans="2:8" x14ac:dyDescent="0.25">
      <c r="B1859" s="5">
        <v>97870000</v>
      </c>
      <c r="C1859" s="5">
        <v>97870969</v>
      </c>
      <c r="D1859" s="22" t="s">
        <v>10</v>
      </c>
      <c r="E1859" s="22" t="s">
        <v>1494</v>
      </c>
      <c r="F1859" s="22">
        <v>8</v>
      </c>
      <c r="G1859" s="23" t="s">
        <v>16</v>
      </c>
      <c r="H1859" s="23" t="s">
        <v>1684</v>
      </c>
    </row>
    <row r="1860" spans="2:8" x14ac:dyDescent="0.25">
      <c r="B1860" s="5">
        <v>97880000</v>
      </c>
      <c r="C1860" s="5">
        <v>97880969</v>
      </c>
      <c r="D1860" s="22" t="s">
        <v>10</v>
      </c>
      <c r="E1860" s="22" t="s">
        <v>1495</v>
      </c>
      <c r="F1860" s="22">
        <v>9</v>
      </c>
      <c r="G1860" s="23" t="s">
        <v>16</v>
      </c>
      <c r="H1860" s="23" t="s">
        <v>1684</v>
      </c>
    </row>
    <row r="1861" spans="2:8" x14ac:dyDescent="0.25">
      <c r="B1861" s="5">
        <v>97885000</v>
      </c>
      <c r="C1861" s="5">
        <v>97885969</v>
      </c>
      <c r="D1861" s="22" t="s">
        <v>10</v>
      </c>
      <c r="E1861" s="22" t="s">
        <v>1496</v>
      </c>
      <c r="F1861" s="22">
        <v>9</v>
      </c>
      <c r="G1861" s="23" t="s">
        <v>16</v>
      </c>
      <c r="H1861" s="23" t="s">
        <v>1684</v>
      </c>
    </row>
    <row r="1862" spans="2:8" x14ac:dyDescent="0.25">
      <c r="B1862" s="5">
        <v>97900000</v>
      </c>
      <c r="C1862" s="5">
        <v>97900969</v>
      </c>
      <c r="D1862" s="22" t="s">
        <v>10</v>
      </c>
      <c r="E1862" s="22" t="s">
        <v>1497</v>
      </c>
      <c r="F1862" s="22">
        <v>8</v>
      </c>
      <c r="G1862" s="23" t="s">
        <v>16</v>
      </c>
      <c r="H1862" s="23" t="s">
        <v>1684</v>
      </c>
    </row>
    <row r="1863" spans="2:8" x14ac:dyDescent="0.25">
      <c r="B1863" s="5">
        <v>97920000</v>
      </c>
      <c r="C1863" s="5">
        <v>97920969</v>
      </c>
      <c r="D1863" s="22" t="s">
        <v>10</v>
      </c>
      <c r="E1863" s="22" t="s">
        <v>1498</v>
      </c>
      <c r="F1863" s="22">
        <v>8</v>
      </c>
      <c r="G1863" s="23" t="s">
        <v>16</v>
      </c>
      <c r="H1863" s="23" t="s">
        <v>1684</v>
      </c>
    </row>
    <row r="1864" spans="2:8" x14ac:dyDescent="0.25">
      <c r="B1864" s="5">
        <v>97930000</v>
      </c>
      <c r="C1864" s="5">
        <v>97930969</v>
      </c>
      <c r="D1864" s="22" t="s">
        <v>10</v>
      </c>
      <c r="E1864" s="22" t="s">
        <v>1499</v>
      </c>
      <c r="F1864" s="22">
        <v>8</v>
      </c>
      <c r="G1864" s="23" t="s">
        <v>16</v>
      </c>
      <c r="H1864" s="23" t="s">
        <v>1684</v>
      </c>
    </row>
    <row r="1865" spans="2:8" x14ac:dyDescent="0.25">
      <c r="B1865" s="5">
        <v>97935000</v>
      </c>
      <c r="C1865" s="5">
        <v>97935969</v>
      </c>
      <c r="D1865" s="22" t="s">
        <v>10</v>
      </c>
      <c r="E1865" s="22" t="s">
        <v>1500</v>
      </c>
      <c r="F1865" s="22">
        <v>9</v>
      </c>
      <c r="G1865" s="23" t="s">
        <v>16</v>
      </c>
      <c r="H1865" s="23" t="s">
        <v>1684</v>
      </c>
    </row>
    <row r="1866" spans="2:8" x14ac:dyDescent="0.25">
      <c r="B1866" s="5">
        <v>97940000</v>
      </c>
      <c r="C1866" s="5">
        <v>97940969</v>
      </c>
      <c r="D1866" s="22" t="s">
        <v>10</v>
      </c>
      <c r="E1866" s="22" t="s">
        <v>1501</v>
      </c>
      <c r="F1866" s="22">
        <v>9</v>
      </c>
      <c r="G1866" s="23" t="s">
        <v>16</v>
      </c>
      <c r="H1866" s="23" t="s">
        <v>1684</v>
      </c>
    </row>
    <row r="1867" spans="2:8" x14ac:dyDescent="0.25">
      <c r="B1867" s="5">
        <v>97950000</v>
      </c>
      <c r="C1867" s="5">
        <v>97950969</v>
      </c>
      <c r="D1867" s="22" t="s">
        <v>10</v>
      </c>
      <c r="E1867" s="22" t="s">
        <v>1502</v>
      </c>
      <c r="F1867" s="22">
        <v>8</v>
      </c>
      <c r="G1867" s="23" t="s">
        <v>16</v>
      </c>
      <c r="H1867" s="23" t="s">
        <v>1684</v>
      </c>
    </row>
    <row r="1868" spans="2:8" x14ac:dyDescent="0.25">
      <c r="B1868" s="5">
        <v>97970000</v>
      </c>
      <c r="C1868" s="5">
        <v>97970969</v>
      </c>
      <c r="D1868" s="22" t="s">
        <v>10</v>
      </c>
      <c r="E1868" s="22" t="s">
        <v>1503</v>
      </c>
      <c r="F1868" s="22">
        <v>8</v>
      </c>
      <c r="G1868" s="23" t="s">
        <v>16</v>
      </c>
      <c r="H1868" s="23" t="s">
        <v>1684</v>
      </c>
    </row>
    <row r="1869" spans="2:8" x14ac:dyDescent="0.25">
      <c r="B1869" s="5">
        <v>97980000</v>
      </c>
      <c r="C1869" s="5">
        <v>97980969</v>
      </c>
      <c r="D1869" s="22" t="s">
        <v>10</v>
      </c>
      <c r="E1869" s="22" t="s">
        <v>1504</v>
      </c>
      <c r="F1869" s="22">
        <v>8</v>
      </c>
      <c r="G1869" s="23" t="s">
        <v>16</v>
      </c>
      <c r="H1869" s="23" t="s">
        <v>1684</v>
      </c>
    </row>
    <row r="1870" spans="2:8" x14ac:dyDescent="0.25">
      <c r="B1870" s="5">
        <v>98000000</v>
      </c>
      <c r="C1870" s="5">
        <v>98055969</v>
      </c>
      <c r="D1870" s="22" t="s">
        <v>10</v>
      </c>
      <c r="E1870" s="22" t="s">
        <v>1505</v>
      </c>
      <c r="F1870" s="22">
        <v>7</v>
      </c>
      <c r="G1870" s="23" t="s">
        <v>16</v>
      </c>
      <c r="H1870" s="23" t="s">
        <v>1684</v>
      </c>
    </row>
    <row r="1871" spans="2:8" x14ac:dyDescent="0.25">
      <c r="B1871" s="5">
        <v>98125000</v>
      </c>
      <c r="C1871" s="5">
        <v>98125969</v>
      </c>
      <c r="D1871" s="22" t="s">
        <v>10</v>
      </c>
      <c r="E1871" s="22" t="s">
        <v>1506</v>
      </c>
      <c r="F1871" s="22">
        <v>9</v>
      </c>
      <c r="G1871" s="23" t="s">
        <v>16</v>
      </c>
      <c r="H1871" s="23" t="s">
        <v>1684</v>
      </c>
    </row>
    <row r="1872" spans="2:8" x14ac:dyDescent="0.25">
      <c r="B1872" s="5">
        <v>98130000</v>
      </c>
      <c r="C1872" s="5">
        <v>98130969</v>
      </c>
      <c r="D1872" s="22" t="s">
        <v>10</v>
      </c>
      <c r="E1872" s="22" t="s">
        <v>1507</v>
      </c>
      <c r="F1872" s="22">
        <v>8</v>
      </c>
      <c r="G1872" s="23" t="s">
        <v>16</v>
      </c>
      <c r="H1872" s="23" t="s">
        <v>1684</v>
      </c>
    </row>
    <row r="1873" spans="2:8" x14ac:dyDescent="0.25">
      <c r="B1873" s="5">
        <v>98140000</v>
      </c>
      <c r="C1873" s="5">
        <v>98149969</v>
      </c>
      <c r="D1873" s="22" t="s">
        <v>10</v>
      </c>
      <c r="E1873" s="22" t="s">
        <v>1508</v>
      </c>
      <c r="F1873" s="22">
        <v>8</v>
      </c>
      <c r="G1873" s="23" t="s">
        <v>16</v>
      </c>
      <c r="H1873" s="23" t="s">
        <v>1684</v>
      </c>
    </row>
    <row r="1874" spans="2:8" x14ac:dyDescent="0.25">
      <c r="B1874" s="5">
        <v>98150000</v>
      </c>
      <c r="C1874" s="5">
        <v>98150969</v>
      </c>
      <c r="D1874" s="22" t="s">
        <v>10</v>
      </c>
      <c r="E1874" s="22" t="s">
        <v>1509</v>
      </c>
      <c r="F1874" s="22">
        <v>8</v>
      </c>
      <c r="G1874" s="23" t="s">
        <v>16</v>
      </c>
      <c r="H1874" s="23" t="s">
        <v>1684</v>
      </c>
    </row>
    <row r="1875" spans="2:8" x14ac:dyDescent="0.25">
      <c r="B1875" s="5">
        <v>98160000</v>
      </c>
      <c r="C1875" s="5">
        <v>98160969</v>
      </c>
      <c r="D1875" s="22" t="s">
        <v>10</v>
      </c>
      <c r="E1875" s="22" t="s">
        <v>1510</v>
      </c>
      <c r="F1875" s="22">
        <v>8</v>
      </c>
      <c r="G1875" s="23" t="s">
        <v>16</v>
      </c>
      <c r="H1875" s="23" t="s">
        <v>1684</v>
      </c>
    </row>
    <row r="1876" spans="2:8" x14ac:dyDescent="0.25">
      <c r="B1876" s="5">
        <v>98170000</v>
      </c>
      <c r="C1876" s="5">
        <v>98170969</v>
      </c>
      <c r="D1876" s="22" t="s">
        <v>10</v>
      </c>
      <c r="E1876" s="22" t="s">
        <v>1511</v>
      </c>
      <c r="F1876" s="22">
        <v>8</v>
      </c>
      <c r="G1876" s="23" t="s">
        <v>16</v>
      </c>
      <c r="H1876" s="23" t="s">
        <v>1684</v>
      </c>
    </row>
    <row r="1877" spans="2:8" x14ac:dyDescent="0.25">
      <c r="B1877" s="5">
        <v>98175000</v>
      </c>
      <c r="C1877" s="5">
        <v>98175969</v>
      </c>
      <c r="D1877" s="22" t="s">
        <v>10</v>
      </c>
      <c r="E1877" s="22" t="s">
        <v>1512</v>
      </c>
      <c r="F1877" s="22">
        <v>8</v>
      </c>
      <c r="G1877" s="23" t="s">
        <v>16</v>
      </c>
      <c r="H1877" s="23" t="s">
        <v>1684</v>
      </c>
    </row>
    <row r="1878" spans="2:8" x14ac:dyDescent="0.25">
      <c r="B1878" s="5">
        <v>98180000</v>
      </c>
      <c r="C1878" s="5">
        <v>98180969</v>
      </c>
      <c r="D1878" s="22" t="s">
        <v>10</v>
      </c>
      <c r="E1878" s="22" t="s">
        <v>1513</v>
      </c>
      <c r="F1878" s="22">
        <v>9</v>
      </c>
      <c r="G1878" s="23" t="s">
        <v>16</v>
      </c>
      <c r="H1878" s="23" t="s">
        <v>1684</v>
      </c>
    </row>
    <row r="1879" spans="2:8" x14ac:dyDescent="0.25">
      <c r="B1879" s="5">
        <v>98200000</v>
      </c>
      <c r="C1879" s="5">
        <v>98200969</v>
      </c>
      <c r="D1879" s="22" t="s">
        <v>10</v>
      </c>
      <c r="E1879" s="22" t="s">
        <v>75</v>
      </c>
      <c r="F1879" s="22">
        <v>8</v>
      </c>
      <c r="G1879" s="23" t="s">
        <v>16</v>
      </c>
      <c r="H1879" s="23" t="s">
        <v>1684</v>
      </c>
    </row>
    <row r="1880" spans="2:8" x14ac:dyDescent="0.25">
      <c r="B1880" s="5">
        <v>98230000</v>
      </c>
      <c r="C1880" s="5">
        <v>98230969</v>
      </c>
      <c r="D1880" s="22" t="s">
        <v>10</v>
      </c>
      <c r="E1880" s="22" t="s">
        <v>1514</v>
      </c>
      <c r="F1880" s="22">
        <v>9</v>
      </c>
      <c r="G1880" s="23" t="s">
        <v>16</v>
      </c>
      <c r="H1880" s="23" t="s">
        <v>1684</v>
      </c>
    </row>
    <row r="1881" spans="2:8" x14ac:dyDescent="0.25">
      <c r="B1881" s="5">
        <v>98240000</v>
      </c>
      <c r="C1881" s="5">
        <v>98240969</v>
      </c>
      <c r="D1881" s="22" t="s">
        <v>10</v>
      </c>
      <c r="E1881" s="22" t="s">
        <v>1515</v>
      </c>
      <c r="F1881" s="22">
        <v>9</v>
      </c>
      <c r="G1881" s="23" t="s">
        <v>16</v>
      </c>
      <c r="H1881" s="23" t="s">
        <v>1684</v>
      </c>
    </row>
    <row r="1882" spans="2:8" x14ac:dyDescent="0.25">
      <c r="B1882" s="5">
        <v>98250000</v>
      </c>
      <c r="C1882" s="5">
        <v>98250969</v>
      </c>
      <c r="D1882" s="22" t="s">
        <v>10</v>
      </c>
      <c r="E1882" s="22" t="s">
        <v>1516</v>
      </c>
      <c r="F1882" s="22">
        <v>9</v>
      </c>
      <c r="G1882" s="23" t="s">
        <v>16</v>
      </c>
      <c r="H1882" s="23" t="s">
        <v>1684</v>
      </c>
    </row>
    <row r="1883" spans="2:8" x14ac:dyDescent="0.25">
      <c r="B1883" s="5">
        <v>98270000</v>
      </c>
      <c r="C1883" s="5">
        <v>98270969</v>
      </c>
      <c r="D1883" s="22" t="s">
        <v>10</v>
      </c>
      <c r="E1883" s="22" t="s">
        <v>1517</v>
      </c>
      <c r="F1883" s="22">
        <v>9</v>
      </c>
      <c r="G1883" s="23" t="s">
        <v>16</v>
      </c>
      <c r="H1883" s="23" t="s">
        <v>1684</v>
      </c>
    </row>
    <row r="1884" spans="2:8" x14ac:dyDescent="0.25">
      <c r="B1884" s="5">
        <v>98280000</v>
      </c>
      <c r="C1884" s="5">
        <v>98280969</v>
      </c>
      <c r="D1884" s="22" t="s">
        <v>10</v>
      </c>
      <c r="E1884" s="22" t="s">
        <v>1518</v>
      </c>
      <c r="F1884" s="22">
        <v>8</v>
      </c>
      <c r="G1884" s="23" t="s">
        <v>16</v>
      </c>
      <c r="H1884" s="23" t="s">
        <v>1684</v>
      </c>
    </row>
    <row r="1885" spans="2:8" x14ac:dyDescent="0.25">
      <c r="B1885" s="5">
        <v>98290000</v>
      </c>
      <c r="C1885" s="5">
        <v>98290969</v>
      </c>
      <c r="D1885" s="22" t="s">
        <v>10</v>
      </c>
      <c r="E1885" s="22" t="s">
        <v>1519</v>
      </c>
      <c r="F1885" s="22">
        <v>9</v>
      </c>
      <c r="G1885" s="23" t="s">
        <v>16</v>
      </c>
      <c r="H1885" s="23" t="s">
        <v>1684</v>
      </c>
    </row>
    <row r="1886" spans="2:8" x14ac:dyDescent="0.25">
      <c r="B1886" s="5">
        <v>98300000</v>
      </c>
      <c r="C1886" s="5">
        <v>98300969</v>
      </c>
      <c r="D1886" s="22" t="s">
        <v>10</v>
      </c>
      <c r="E1886" s="22" t="s">
        <v>1520</v>
      </c>
      <c r="F1886" s="22">
        <v>7</v>
      </c>
      <c r="G1886" s="23" t="s">
        <v>16</v>
      </c>
      <c r="H1886" s="23" t="s">
        <v>1684</v>
      </c>
    </row>
    <row r="1887" spans="2:8" x14ac:dyDescent="0.25">
      <c r="B1887" s="5">
        <v>98320000</v>
      </c>
      <c r="C1887" s="5">
        <v>98320969</v>
      </c>
      <c r="D1887" s="22" t="s">
        <v>10</v>
      </c>
      <c r="E1887" s="22" t="s">
        <v>1521</v>
      </c>
      <c r="F1887" s="22">
        <v>9</v>
      </c>
      <c r="G1887" s="23" t="s">
        <v>16</v>
      </c>
      <c r="H1887" s="23" t="s">
        <v>1684</v>
      </c>
    </row>
    <row r="1888" spans="2:8" x14ac:dyDescent="0.25">
      <c r="B1888" s="5">
        <v>98325000</v>
      </c>
      <c r="C1888" s="5">
        <v>98325969</v>
      </c>
      <c r="D1888" s="22" t="s">
        <v>10</v>
      </c>
      <c r="E1888" s="22" t="s">
        <v>1522</v>
      </c>
      <c r="F1888" s="22">
        <v>9</v>
      </c>
      <c r="G1888" s="23" t="s">
        <v>16</v>
      </c>
      <c r="H1888" s="23" t="s">
        <v>1684</v>
      </c>
    </row>
    <row r="1889" spans="2:8" x14ac:dyDescent="0.25">
      <c r="B1889" s="5">
        <v>98330000</v>
      </c>
      <c r="C1889" s="5">
        <v>98330969</v>
      </c>
      <c r="D1889" s="22" t="s">
        <v>10</v>
      </c>
      <c r="E1889" s="22" t="s">
        <v>1523</v>
      </c>
      <c r="F1889" s="22">
        <v>9</v>
      </c>
      <c r="G1889" s="23" t="s">
        <v>16</v>
      </c>
      <c r="H1889" s="23" t="s">
        <v>1684</v>
      </c>
    </row>
    <row r="1890" spans="2:8" x14ac:dyDescent="0.25">
      <c r="B1890" s="5">
        <v>98335000</v>
      </c>
      <c r="C1890" s="5">
        <v>98335969</v>
      </c>
      <c r="D1890" s="22" t="s">
        <v>10</v>
      </c>
      <c r="E1890" s="22" t="s">
        <v>1524</v>
      </c>
      <c r="F1890" s="22">
        <v>9</v>
      </c>
      <c r="G1890" s="23" t="s">
        <v>16</v>
      </c>
      <c r="H1890" s="23" t="s">
        <v>1684</v>
      </c>
    </row>
    <row r="1891" spans="2:8" x14ac:dyDescent="0.25">
      <c r="B1891" s="5">
        <v>98338000</v>
      </c>
      <c r="C1891" s="5">
        <v>98338969</v>
      </c>
      <c r="D1891" s="22" t="s">
        <v>10</v>
      </c>
      <c r="E1891" s="22" t="s">
        <v>1525</v>
      </c>
      <c r="F1891" s="22">
        <v>8</v>
      </c>
      <c r="G1891" s="23" t="s">
        <v>16</v>
      </c>
      <c r="H1891" s="23" t="s">
        <v>1684</v>
      </c>
    </row>
    <row r="1892" spans="2:8" x14ac:dyDescent="0.25">
      <c r="B1892" s="5">
        <v>98340000</v>
      </c>
      <c r="C1892" s="5">
        <v>98340969</v>
      </c>
      <c r="D1892" s="22" t="s">
        <v>10</v>
      </c>
      <c r="E1892" s="22" t="s">
        <v>1526</v>
      </c>
      <c r="F1892" s="22">
        <v>9</v>
      </c>
      <c r="G1892" s="23" t="s">
        <v>16</v>
      </c>
      <c r="H1892" s="23" t="s">
        <v>1684</v>
      </c>
    </row>
    <row r="1893" spans="2:8" x14ac:dyDescent="0.25">
      <c r="B1893" s="5">
        <v>98345000</v>
      </c>
      <c r="C1893" s="5">
        <v>98345969</v>
      </c>
      <c r="D1893" s="22" t="s">
        <v>10</v>
      </c>
      <c r="E1893" s="22" t="s">
        <v>1527</v>
      </c>
      <c r="F1893" s="22">
        <v>9</v>
      </c>
      <c r="G1893" s="23" t="s">
        <v>16</v>
      </c>
      <c r="H1893" s="23" t="s">
        <v>1684</v>
      </c>
    </row>
    <row r="1894" spans="2:8" x14ac:dyDescent="0.25">
      <c r="B1894" s="5">
        <v>98350000</v>
      </c>
      <c r="C1894" s="5">
        <v>98350969</v>
      </c>
      <c r="D1894" s="22" t="s">
        <v>10</v>
      </c>
      <c r="E1894" s="22" t="s">
        <v>1528</v>
      </c>
      <c r="F1894" s="22">
        <v>9</v>
      </c>
      <c r="G1894" s="23" t="s">
        <v>16</v>
      </c>
      <c r="H1894" s="23" t="s">
        <v>1684</v>
      </c>
    </row>
    <row r="1895" spans="2:8" x14ac:dyDescent="0.25">
      <c r="B1895" s="5">
        <v>98360000</v>
      </c>
      <c r="C1895" s="5">
        <v>98360969</v>
      </c>
      <c r="D1895" s="22" t="s">
        <v>10</v>
      </c>
      <c r="E1895" s="22" t="s">
        <v>1529</v>
      </c>
      <c r="F1895" s="22">
        <v>8</v>
      </c>
      <c r="G1895" s="23" t="s">
        <v>16</v>
      </c>
      <c r="H1895" s="23" t="s">
        <v>1684</v>
      </c>
    </row>
    <row r="1896" spans="2:8" x14ac:dyDescent="0.25">
      <c r="B1896" s="5">
        <v>98368000</v>
      </c>
      <c r="C1896" s="5">
        <v>98368969</v>
      </c>
      <c r="D1896" s="22" t="s">
        <v>10</v>
      </c>
      <c r="E1896" s="22" t="s">
        <v>1530</v>
      </c>
      <c r="F1896" s="22">
        <v>9</v>
      </c>
      <c r="G1896" s="23" t="s">
        <v>16</v>
      </c>
      <c r="H1896" s="23" t="s">
        <v>1684</v>
      </c>
    </row>
    <row r="1897" spans="2:8" x14ac:dyDescent="0.25">
      <c r="B1897" s="5">
        <v>98370000</v>
      </c>
      <c r="C1897" s="5">
        <v>98370969</v>
      </c>
      <c r="D1897" s="22" t="s">
        <v>10</v>
      </c>
      <c r="E1897" s="22" t="s">
        <v>1531</v>
      </c>
      <c r="F1897" s="22">
        <v>9</v>
      </c>
      <c r="G1897" s="23" t="s">
        <v>16</v>
      </c>
      <c r="H1897" s="23" t="s">
        <v>1684</v>
      </c>
    </row>
    <row r="1898" spans="2:8" x14ac:dyDescent="0.25">
      <c r="B1898" s="5">
        <v>98380000</v>
      </c>
      <c r="C1898" s="5">
        <v>98380969</v>
      </c>
      <c r="D1898" s="22" t="s">
        <v>10</v>
      </c>
      <c r="E1898" s="22" t="s">
        <v>1532</v>
      </c>
      <c r="F1898" s="22">
        <v>8</v>
      </c>
      <c r="G1898" s="23" t="s">
        <v>16</v>
      </c>
      <c r="H1898" s="23" t="s">
        <v>1684</v>
      </c>
    </row>
    <row r="1899" spans="2:8" x14ac:dyDescent="0.25">
      <c r="B1899" s="5">
        <v>98385000</v>
      </c>
      <c r="C1899" s="5">
        <v>98385969</v>
      </c>
      <c r="D1899" s="22" t="s">
        <v>10</v>
      </c>
      <c r="E1899" s="22" t="s">
        <v>1533</v>
      </c>
      <c r="F1899" s="22">
        <v>9</v>
      </c>
      <c r="G1899" s="23" t="s">
        <v>16</v>
      </c>
      <c r="H1899" s="23" t="s">
        <v>1684</v>
      </c>
    </row>
    <row r="1900" spans="2:8" x14ac:dyDescent="0.25">
      <c r="B1900" s="5">
        <v>98390000</v>
      </c>
      <c r="C1900" s="5">
        <v>98390969</v>
      </c>
      <c r="D1900" s="22" t="s">
        <v>10</v>
      </c>
      <c r="E1900" s="22" t="s">
        <v>1534</v>
      </c>
      <c r="F1900" s="22">
        <v>8</v>
      </c>
      <c r="G1900" s="23" t="s">
        <v>16</v>
      </c>
      <c r="H1900" s="23" t="s">
        <v>1684</v>
      </c>
    </row>
    <row r="1901" spans="2:8" x14ac:dyDescent="0.25">
      <c r="B1901" s="5">
        <v>98400000</v>
      </c>
      <c r="C1901" s="5">
        <v>98400969</v>
      </c>
      <c r="D1901" s="22" t="s">
        <v>10</v>
      </c>
      <c r="E1901" s="22" t="s">
        <v>1535</v>
      </c>
      <c r="F1901" s="22">
        <v>7</v>
      </c>
      <c r="G1901" s="23" t="s">
        <v>16</v>
      </c>
      <c r="H1901" s="23" t="s">
        <v>1684</v>
      </c>
    </row>
    <row r="1902" spans="2:8" x14ac:dyDescent="0.25">
      <c r="B1902" s="5">
        <v>98410000</v>
      </c>
      <c r="C1902" s="5">
        <v>98410969</v>
      </c>
      <c r="D1902" s="22" t="s">
        <v>10</v>
      </c>
      <c r="E1902" s="22" t="s">
        <v>1536</v>
      </c>
      <c r="F1902" s="22">
        <v>8</v>
      </c>
      <c r="G1902" s="23" t="s">
        <v>16</v>
      </c>
      <c r="H1902" s="23" t="s">
        <v>1684</v>
      </c>
    </row>
    <row r="1903" spans="2:8" x14ac:dyDescent="0.25">
      <c r="B1903" s="5">
        <v>98415000</v>
      </c>
      <c r="C1903" s="5">
        <v>98415969</v>
      </c>
      <c r="D1903" s="22" t="s">
        <v>10</v>
      </c>
      <c r="E1903" s="22" t="s">
        <v>1537</v>
      </c>
      <c r="F1903" s="22">
        <v>8</v>
      </c>
      <c r="G1903" s="23" t="s">
        <v>16</v>
      </c>
      <c r="H1903" s="23" t="s">
        <v>1684</v>
      </c>
    </row>
    <row r="1904" spans="2:8" x14ac:dyDescent="0.25">
      <c r="B1904" s="5">
        <v>98430000</v>
      </c>
      <c r="C1904" s="5">
        <v>98430969</v>
      </c>
      <c r="D1904" s="22" t="s">
        <v>10</v>
      </c>
      <c r="E1904" s="22" t="s">
        <v>1538</v>
      </c>
      <c r="F1904" s="22">
        <v>8</v>
      </c>
      <c r="G1904" s="23" t="s">
        <v>16</v>
      </c>
      <c r="H1904" s="23" t="s">
        <v>1684</v>
      </c>
    </row>
    <row r="1905" spans="2:8" x14ac:dyDescent="0.25">
      <c r="B1905" s="5">
        <v>98435000</v>
      </c>
      <c r="C1905" s="5">
        <v>98435969</v>
      </c>
      <c r="D1905" s="22" t="s">
        <v>10</v>
      </c>
      <c r="E1905" s="22" t="s">
        <v>1539</v>
      </c>
      <c r="F1905" s="22">
        <v>9</v>
      </c>
      <c r="G1905" s="23" t="s">
        <v>16</v>
      </c>
      <c r="H1905" s="23" t="s">
        <v>1684</v>
      </c>
    </row>
    <row r="1906" spans="2:8" x14ac:dyDescent="0.25">
      <c r="B1906" s="5">
        <v>98440000</v>
      </c>
      <c r="C1906" s="5">
        <v>98440969</v>
      </c>
      <c r="D1906" s="22" t="s">
        <v>10</v>
      </c>
      <c r="E1906" s="22" t="s">
        <v>1540</v>
      </c>
      <c r="F1906" s="22">
        <v>9</v>
      </c>
      <c r="G1906" s="23" t="s">
        <v>16</v>
      </c>
      <c r="H1906" s="23" t="s">
        <v>1684</v>
      </c>
    </row>
    <row r="1907" spans="2:8" x14ac:dyDescent="0.25">
      <c r="B1907" s="5">
        <v>98450000</v>
      </c>
      <c r="C1907" s="5">
        <v>98450969</v>
      </c>
      <c r="D1907" s="22" t="s">
        <v>10</v>
      </c>
      <c r="E1907" s="22" t="s">
        <v>1541</v>
      </c>
      <c r="F1907" s="22">
        <v>9</v>
      </c>
      <c r="G1907" s="23" t="s">
        <v>16</v>
      </c>
      <c r="H1907" s="23" t="s">
        <v>1684</v>
      </c>
    </row>
    <row r="1908" spans="2:8" x14ac:dyDescent="0.25">
      <c r="B1908" s="5">
        <v>98460000</v>
      </c>
      <c r="C1908" s="5">
        <v>98460969</v>
      </c>
      <c r="D1908" s="22" t="s">
        <v>10</v>
      </c>
      <c r="E1908" s="22" t="s">
        <v>1542</v>
      </c>
      <c r="F1908" s="22">
        <v>8</v>
      </c>
      <c r="G1908" s="23" t="s">
        <v>16</v>
      </c>
      <c r="H1908" s="23" t="s">
        <v>1684</v>
      </c>
    </row>
    <row r="1909" spans="2:8" x14ac:dyDescent="0.25">
      <c r="B1909" s="5">
        <v>98465000</v>
      </c>
      <c r="C1909" s="5">
        <v>98465969</v>
      </c>
      <c r="D1909" s="22" t="s">
        <v>10</v>
      </c>
      <c r="E1909" s="22" t="s">
        <v>1543</v>
      </c>
      <c r="F1909" s="22">
        <v>8</v>
      </c>
      <c r="G1909" s="23" t="s">
        <v>16</v>
      </c>
      <c r="H1909" s="23" t="s">
        <v>1684</v>
      </c>
    </row>
    <row r="1910" spans="2:8" x14ac:dyDescent="0.25">
      <c r="B1910" s="5">
        <v>98470000</v>
      </c>
      <c r="C1910" s="5">
        <v>98470969</v>
      </c>
      <c r="D1910" s="22" t="s">
        <v>10</v>
      </c>
      <c r="E1910" s="22" t="s">
        <v>966</v>
      </c>
      <c r="F1910" s="22">
        <v>8</v>
      </c>
      <c r="G1910" s="23" t="s">
        <v>16</v>
      </c>
      <c r="H1910" s="23" t="s">
        <v>1684</v>
      </c>
    </row>
    <row r="1911" spans="2:8" x14ac:dyDescent="0.25">
      <c r="B1911" s="5">
        <v>98480000</v>
      </c>
      <c r="C1911" s="5">
        <v>98480969</v>
      </c>
      <c r="D1911" s="22" t="s">
        <v>10</v>
      </c>
      <c r="E1911" s="22" t="s">
        <v>1544</v>
      </c>
      <c r="F1911" s="22">
        <v>8</v>
      </c>
      <c r="G1911" s="23" t="s">
        <v>16</v>
      </c>
      <c r="H1911" s="23" t="s">
        <v>1684</v>
      </c>
    </row>
    <row r="1912" spans="2:8" x14ac:dyDescent="0.25">
      <c r="B1912" s="5">
        <v>98500000</v>
      </c>
      <c r="C1912" s="5">
        <v>98500969</v>
      </c>
      <c r="D1912" s="22" t="s">
        <v>10</v>
      </c>
      <c r="E1912" s="22" t="s">
        <v>1545</v>
      </c>
      <c r="F1912" s="22">
        <v>8</v>
      </c>
      <c r="G1912" s="23" t="s">
        <v>16</v>
      </c>
      <c r="H1912" s="23" t="s">
        <v>1684</v>
      </c>
    </row>
    <row r="1913" spans="2:8" x14ac:dyDescent="0.25">
      <c r="B1913" s="5">
        <v>98528000</v>
      </c>
      <c r="C1913" s="5">
        <v>98528969</v>
      </c>
      <c r="D1913" s="22" t="s">
        <v>10</v>
      </c>
      <c r="E1913" s="22" t="s">
        <v>1546</v>
      </c>
      <c r="F1913" s="22">
        <v>9</v>
      </c>
      <c r="G1913" s="23" t="s">
        <v>16</v>
      </c>
      <c r="H1913" s="23" t="s">
        <v>1684</v>
      </c>
    </row>
    <row r="1914" spans="2:8" x14ac:dyDescent="0.25">
      <c r="B1914" s="5">
        <v>98530000</v>
      </c>
      <c r="C1914" s="5">
        <v>98530969</v>
      </c>
      <c r="D1914" s="22" t="s">
        <v>10</v>
      </c>
      <c r="E1914" s="22" t="s">
        <v>1547</v>
      </c>
      <c r="F1914" s="22">
        <v>9</v>
      </c>
      <c r="G1914" s="23" t="s">
        <v>16</v>
      </c>
      <c r="H1914" s="23" t="s">
        <v>1684</v>
      </c>
    </row>
    <row r="1915" spans="2:8" x14ac:dyDescent="0.25">
      <c r="B1915" s="5">
        <v>98535000</v>
      </c>
      <c r="C1915" s="5">
        <v>98535969</v>
      </c>
      <c r="D1915" s="22" t="s">
        <v>10</v>
      </c>
      <c r="E1915" s="22" t="s">
        <v>1548</v>
      </c>
      <c r="F1915" s="22">
        <v>9</v>
      </c>
      <c r="G1915" s="23" t="s">
        <v>16</v>
      </c>
      <c r="H1915" s="23" t="s">
        <v>1684</v>
      </c>
    </row>
    <row r="1916" spans="2:8" x14ac:dyDescent="0.25">
      <c r="B1916" s="5">
        <v>98540000</v>
      </c>
      <c r="C1916" s="5">
        <v>98540969</v>
      </c>
      <c r="D1916" s="22" t="s">
        <v>10</v>
      </c>
      <c r="E1916" s="22" t="s">
        <v>1549</v>
      </c>
      <c r="F1916" s="22">
        <v>8</v>
      </c>
      <c r="G1916" s="23" t="s">
        <v>16</v>
      </c>
      <c r="H1916" s="23" t="s">
        <v>1684</v>
      </c>
    </row>
    <row r="1917" spans="2:8" x14ac:dyDescent="0.25">
      <c r="B1917" s="5">
        <v>98550000</v>
      </c>
      <c r="C1917" s="5">
        <v>98550969</v>
      </c>
      <c r="D1917" s="22" t="s">
        <v>10</v>
      </c>
      <c r="E1917" s="22" t="s">
        <v>1550</v>
      </c>
      <c r="F1917" s="22">
        <v>8</v>
      </c>
      <c r="G1917" s="23" t="s">
        <v>16</v>
      </c>
      <c r="H1917" s="23" t="s">
        <v>1684</v>
      </c>
    </row>
    <row r="1918" spans="2:8" x14ac:dyDescent="0.25">
      <c r="B1918" s="5">
        <v>98560000</v>
      </c>
      <c r="C1918" s="5">
        <v>98560969</v>
      </c>
      <c r="D1918" s="22" t="s">
        <v>10</v>
      </c>
      <c r="E1918" s="22" t="s">
        <v>1551</v>
      </c>
      <c r="F1918" s="22">
        <v>8</v>
      </c>
      <c r="G1918" s="23" t="s">
        <v>16</v>
      </c>
      <c r="H1918" s="23" t="s">
        <v>1684</v>
      </c>
    </row>
    <row r="1919" spans="2:8" x14ac:dyDescent="0.25">
      <c r="B1919" s="5">
        <v>98570000</v>
      </c>
      <c r="C1919" s="5">
        <v>98570969</v>
      </c>
      <c r="D1919" s="22" t="s">
        <v>10</v>
      </c>
      <c r="E1919" s="22" t="s">
        <v>1552</v>
      </c>
      <c r="F1919" s="22">
        <v>8</v>
      </c>
      <c r="G1919" s="23" t="s">
        <v>16</v>
      </c>
      <c r="H1919" s="23" t="s">
        <v>1684</v>
      </c>
    </row>
    <row r="1920" spans="2:8" x14ac:dyDescent="0.25">
      <c r="B1920" s="5">
        <v>98575000</v>
      </c>
      <c r="C1920" s="5">
        <v>98575969</v>
      </c>
      <c r="D1920" s="22" t="s">
        <v>10</v>
      </c>
      <c r="E1920" s="22" t="s">
        <v>1553</v>
      </c>
      <c r="F1920" s="22">
        <v>9</v>
      </c>
      <c r="G1920" s="23" t="s">
        <v>16</v>
      </c>
      <c r="H1920" s="23" t="s">
        <v>1684</v>
      </c>
    </row>
    <row r="1921" spans="2:8" x14ac:dyDescent="0.25">
      <c r="B1921" s="5">
        <v>98580000</v>
      </c>
      <c r="C1921" s="5">
        <v>98580969</v>
      </c>
      <c r="D1921" s="22" t="s">
        <v>10</v>
      </c>
      <c r="E1921" s="22" t="s">
        <v>1554</v>
      </c>
      <c r="F1921" s="22">
        <v>8</v>
      </c>
      <c r="G1921" s="23" t="s">
        <v>16</v>
      </c>
      <c r="H1921" s="23" t="s">
        <v>1684</v>
      </c>
    </row>
    <row r="1922" spans="2:8" x14ac:dyDescent="0.25">
      <c r="B1922" s="5">
        <v>98590000</v>
      </c>
      <c r="C1922" s="5">
        <v>98590969</v>
      </c>
      <c r="D1922" s="22" t="s">
        <v>10</v>
      </c>
      <c r="E1922" s="22" t="s">
        <v>1555</v>
      </c>
      <c r="F1922" s="22">
        <v>8</v>
      </c>
      <c r="G1922" s="23" t="s">
        <v>16</v>
      </c>
      <c r="H1922" s="23" t="s">
        <v>1684</v>
      </c>
    </row>
    <row r="1923" spans="2:8" x14ac:dyDescent="0.25">
      <c r="B1923" s="5">
        <v>98600000</v>
      </c>
      <c r="C1923" s="5">
        <v>98600969</v>
      </c>
      <c r="D1923" s="22" t="s">
        <v>10</v>
      </c>
      <c r="E1923" s="22" t="s">
        <v>1556</v>
      </c>
      <c r="F1923" s="22">
        <v>8</v>
      </c>
      <c r="G1923" s="23" t="s">
        <v>16</v>
      </c>
      <c r="H1923" s="23" t="s">
        <v>1684</v>
      </c>
    </row>
    <row r="1924" spans="2:8" x14ac:dyDescent="0.25">
      <c r="B1924" s="5">
        <v>98640000</v>
      </c>
      <c r="C1924" s="5">
        <v>98640969</v>
      </c>
      <c r="D1924" s="22" t="s">
        <v>10</v>
      </c>
      <c r="E1924" s="22" t="s">
        <v>1557</v>
      </c>
      <c r="F1924" s="22">
        <v>8</v>
      </c>
      <c r="G1924" s="23" t="s">
        <v>16</v>
      </c>
      <c r="H1924" s="23" t="s">
        <v>1684</v>
      </c>
    </row>
    <row r="1925" spans="2:8" x14ac:dyDescent="0.25">
      <c r="B1925" s="5">
        <v>98670000</v>
      </c>
      <c r="C1925" s="5">
        <v>98670969</v>
      </c>
      <c r="D1925" s="22" t="s">
        <v>10</v>
      </c>
      <c r="E1925" s="22" t="s">
        <v>1558</v>
      </c>
      <c r="F1925" s="22">
        <v>8</v>
      </c>
      <c r="G1925" s="23" t="s">
        <v>16</v>
      </c>
      <c r="H1925" s="23" t="s">
        <v>1684</v>
      </c>
    </row>
    <row r="1926" spans="2:8" x14ac:dyDescent="0.25">
      <c r="B1926" s="5">
        <v>98675000</v>
      </c>
      <c r="C1926" s="5">
        <v>98675969</v>
      </c>
      <c r="D1926" s="22" t="s">
        <v>10</v>
      </c>
      <c r="E1926" s="22" t="s">
        <v>1559</v>
      </c>
      <c r="F1926" s="22">
        <v>9</v>
      </c>
      <c r="G1926" s="23" t="s">
        <v>16</v>
      </c>
      <c r="H1926" s="23" t="s">
        <v>1684</v>
      </c>
    </row>
    <row r="1927" spans="2:8" x14ac:dyDescent="0.25">
      <c r="B1927" s="5">
        <v>98680000</v>
      </c>
      <c r="C1927" s="5">
        <v>98680969</v>
      </c>
      <c r="D1927" s="22" t="s">
        <v>10</v>
      </c>
      <c r="E1927" s="22" t="s">
        <v>1560</v>
      </c>
      <c r="F1927" s="22">
        <v>9</v>
      </c>
      <c r="G1927" s="23" t="s">
        <v>16</v>
      </c>
      <c r="H1927" s="23" t="s">
        <v>1684</v>
      </c>
    </row>
    <row r="1928" spans="2:8" x14ac:dyDescent="0.25">
      <c r="B1928" s="5">
        <v>98690000</v>
      </c>
      <c r="C1928" s="5">
        <v>98690969</v>
      </c>
      <c r="D1928" s="22" t="s">
        <v>10</v>
      </c>
      <c r="E1928" s="22" t="s">
        <v>1561</v>
      </c>
      <c r="F1928" s="22">
        <v>8</v>
      </c>
      <c r="G1928" s="23" t="s">
        <v>16</v>
      </c>
      <c r="H1928" s="23" t="s">
        <v>1684</v>
      </c>
    </row>
    <row r="1929" spans="2:8" x14ac:dyDescent="0.25">
      <c r="B1929" s="5">
        <v>98700000</v>
      </c>
      <c r="C1929" s="5">
        <v>98700969</v>
      </c>
      <c r="D1929" s="22" t="s">
        <v>10</v>
      </c>
      <c r="E1929" s="22" t="s">
        <v>1562</v>
      </c>
      <c r="F1929" s="22">
        <v>7</v>
      </c>
      <c r="G1929" s="23" t="s">
        <v>16</v>
      </c>
      <c r="H1929" s="23" t="s">
        <v>1684</v>
      </c>
    </row>
    <row r="1930" spans="2:8" x14ac:dyDescent="0.25">
      <c r="B1930" s="5">
        <v>98740000</v>
      </c>
      <c r="C1930" s="5">
        <v>98740969</v>
      </c>
      <c r="D1930" s="22" t="s">
        <v>10</v>
      </c>
      <c r="E1930" s="22" t="s">
        <v>1563</v>
      </c>
      <c r="F1930" s="22">
        <v>9</v>
      </c>
      <c r="G1930" s="23" t="s">
        <v>16</v>
      </c>
      <c r="H1930" s="23" t="s">
        <v>1684</v>
      </c>
    </row>
    <row r="1931" spans="2:8" x14ac:dyDescent="0.25">
      <c r="B1931" s="5">
        <v>98750000</v>
      </c>
      <c r="C1931" s="5">
        <v>98750969</v>
      </c>
      <c r="D1931" s="22" t="s">
        <v>10</v>
      </c>
      <c r="E1931" s="22" t="s">
        <v>1564</v>
      </c>
      <c r="F1931" s="22">
        <v>9</v>
      </c>
      <c r="G1931" s="23" t="s">
        <v>16</v>
      </c>
      <c r="H1931" s="23" t="s">
        <v>1684</v>
      </c>
    </row>
    <row r="1932" spans="2:8" x14ac:dyDescent="0.25">
      <c r="B1932" s="5">
        <v>98760000</v>
      </c>
      <c r="C1932" s="5">
        <v>98760969</v>
      </c>
      <c r="D1932" s="22" t="s">
        <v>10</v>
      </c>
      <c r="E1932" s="22" t="s">
        <v>1565</v>
      </c>
      <c r="F1932" s="22">
        <v>9</v>
      </c>
      <c r="G1932" s="23" t="s">
        <v>16</v>
      </c>
      <c r="H1932" s="23" t="s">
        <v>1684</v>
      </c>
    </row>
    <row r="1933" spans="2:8" x14ac:dyDescent="0.25">
      <c r="B1933" s="5">
        <v>98765000</v>
      </c>
      <c r="C1933" s="5">
        <v>98765969</v>
      </c>
      <c r="D1933" s="22" t="s">
        <v>10</v>
      </c>
      <c r="E1933" s="22" t="s">
        <v>1566</v>
      </c>
      <c r="F1933" s="22">
        <v>8</v>
      </c>
      <c r="G1933" s="23" t="s">
        <v>16</v>
      </c>
      <c r="H1933" s="23" t="s">
        <v>1684</v>
      </c>
    </row>
    <row r="1934" spans="2:8" x14ac:dyDescent="0.25">
      <c r="B1934" s="5">
        <v>98770000</v>
      </c>
      <c r="C1934" s="5">
        <v>98770969</v>
      </c>
      <c r="D1934" s="22" t="s">
        <v>10</v>
      </c>
      <c r="E1934" s="22" t="s">
        <v>1567</v>
      </c>
      <c r="F1934" s="22">
        <v>9</v>
      </c>
      <c r="G1934" s="23" t="s">
        <v>16</v>
      </c>
      <c r="H1934" s="23" t="s">
        <v>1684</v>
      </c>
    </row>
    <row r="1935" spans="2:8" x14ac:dyDescent="0.25">
      <c r="B1935" s="5">
        <v>98780000</v>
      </c>
      <c r="C1935" s="5">
        <v>98797969</v>
      </c>
      <c r="D1935" s="22" t="s">
        <v>10</v>
      </c>
      <c r="E1935" s="22" t="s">
        <v>76</v>
      </c>
      <c r="F1935" s="22">
        <v>7</v>
      </c>
      <c r="G1935" s="23" t="s">
        <v>16</v>
      </c>
      <c r="H1935" s="23" t="s">
        <v>1684</v>
      </c>
    </row>
    <row r="1936" spans="2:8" x14ac:dyDescent="0.25">
      <c r="B1936" s="5">
        <v>98800000</v>
      </c>
      <c r="C1936" s="5">
        <v>98824969</v>
      </c>
      <c r="D1936" s="22" t="s">
        <v>10</v>
      </c>
      <c r="E1936" s="22" t="s">
        <v>1568</v>
      </c>
      <c r="F1936" s="22">
        <v>7</v>
      </c>
      <c r="G1936" s="23" t="s">
        <v>16</v>
      </c>
      <c r="H1936" s="23" t="s">
        <v>1684</v>
      </c>
    </row>
    <row r="1937" spans="2:8" x14ac:dyDescent="0.25">
      <c r="B1937" s="5">
        <v>98855000</v>
      </c>
      <c r="C1937" s="5">
        <v>98855969</v>
      </c>
      <c r="D1937" s="22" t="s">
        <v>10</v>
      </c>
      <c r="E1937" s="22" t="s">
        <v>1569</v>
      </c>
      <c r="F1937" s="22">
        <v>8</v>
      </c>
      <c r="G1937" s="23" t="s">
        <v>16</v>
      </c>
      <c r="H1937" s="23" t="s">
        <v>1684</v>
      </c>
    </row>
    <row r="1938" spans="2:8" x14ac:dyDescent="0.25">
      <c r="B1938" s="5">
        <v>98865000</v>
      </c>
      <c r="C1938" s="5">
        <v>98865969</v>
      </c>
      <c r="D1938" s="22" t="s">
        <v>10</v>
      </c>
      <c r="E1938" s="22" t="s">
        <v>1570</v>
      </c>
      <c r="F1938" s="22">
        <v>9</v>
      </c>
      <c r="G1938" s="23" t="s">
        <v>16</v>
      </c>
      <c r="H1938" s="23" t="s">
        <v>1684</v>
      </c>
    </row>
    <row r="1939" spans="2:8" x14ac:dyDescent="0.25">
      <c r="B1939" s="5">
        <v>98870000</v>
      </c>
      <c r="C1939" s="5">
        <v>98870969</v>
      </c>
      <c r="D1939" s="22" t="s">
        <v>10</v>
      </c>
      <c r="E1939" s="22" t="s">
        <v>1571</v>
      </c>
      <c r="F1939" s="22">
        <v>9</v>
      </c>
      <c r="G1939" s="23" t="s">
        <v>16</v>
      </c>
      <c r="H1939" s="23" t="s">
        <v>1684</v>
      </c>
    </row>
    <row r="1940" spans="2:8" x14ac:dyDescent="0.25">
      <c r="B1940" s="5">
        <v>98905000</v>
      </c>
      <c r="C1940" s="5">
        <v>98905969</v>
      </c>
      <c r="D1940" s="22" t="s">
        <v>10</v>
      </c>
      <c r="E1940" s="22" t="s">
        <v>1572</v>
      </c>
      <c r="F1940" s="22">
        <v>8</v>
      </c>
      <c r="G1940" s="23" t="s">
        <v>16</v>
      </c>
      <c r="H1940" s="23" t="s">
        <v>1684</v>
      </c>
    </row>
    <row r="1941" spans="2:8" x14ac:dyDescent="0.25">
      <c r="B1941" s="5">
        <v>98910000</v>
      </c>
      <c r="C1941" s="5">
        <v>98910969</v>
      </c>
      <c r="D1941" s="22" t="s">
        <v>10</v>
      </c>
      <c r="E1941" s="22" t="s">
        <v>1573</v>
      </c>
      <c r="F1941" s="22">
        <v>8</v>
      </c>
      <c r="G1941" s="23" t="s">
        <v>16</v>
      </c>
      <c r="H1941" s="23" t="s">
        <v>1684</v>
      </c>
    </row>
    <row r="1942" spans="2:8" x14ac:dyDescent="0.25">
      <c r="B1942" s="5">
        <v>98915000</v>
      </c>
      <c r="C1942" s="5">
        <v>98915969</v>
      </c>
      <c r="D1942" s="22" t="s">
        <v>10</v>
      </c>
      <c r="E1942" s="22" t="s">
        <v>1574</v>
      </c>
      <c r="F1942" s="22">
        <v>8</v>
      </c>
      <c r="G1942" s="23" t="s">
        <v>16</v>
      </c>
      <c r="H1942" s="23" t="s">
        <v>1684</v>
      </c>
    </row>
    <row r="1943" spans="2:8" x14ac:dyDescent="0.25">
      <c r="B1943" s="5">
        <v>98918000</v>
      </c>
      <c r="C1943" s="5">
        <v>98918969</v>
      </c>
      <c r="D1943" s="22" t="s">
        <v>10</v>
      </c>
      <c r="E1943" s="22" t="s">
        <v>1575</v>
      </c>
      <c r="F1943" s="22">
        <v>8</v>
      </c>
      <c r="G1943" s="23" t="s">
        <v>16</v>
      </c>
      <c r="H1943" s="23" t="s">
        <v>1684</v>
      </c>
    </row>
    <row r="1944" spans="2:8" x14ac:dyDescent="0.25">
      <c r="B1944" s="5">
        <v>98920000</v>
      </c>
      <c r="C1944" s="5">
        <v>98920969</v>
      </c>
      <c r="D1944" s="22" t="s">
        <v>10</v>
      </c>
      <c r="E1944" s="22" t="s">
        <v>1576</v>
      </c>
      <c r="F1944" s="22">
        <v>8</v>
      </c>
      <c r="G1944" s="23" t="s">
        <v>16</v>
      </c>
      <c r="H1944" s="23" t="s">
        <v>1684</v>
      </c>
    </row>
    <row r="1945" spans="2:8" x14ac:dyDescent="0.25">
      <c r="B1945" s="5">
        <v>98925000</v>
      </c>
      <c r="C1945" s="5">
        <v>98925969</v>
      </c>
      <c r="D1945" s="22" t="s">
        <v>10</v>
      </c>
      <c r="E1945" s="22" t="s">
        <v>1577</v>
      </c>
      <c r="F1945" s="22">
        <v>8</v>
      </c>
      <c r="G1945" s="23" t="s">
        <v>16</v>
      </c>
      <c r="H1945" s="23" t="s">
        <v>1684</v>
      </c>
    </row>
    <row r="1946" spans="2:8" x14ac:dyDescent="0.25">
      <c r="B1946" s="5">
        <v>98930000</v>
      </c>
      <c r="C1946" s="5">
        <v>98930969</v>
      </c>
      <c r="D1946" s="22" t="s">
        <v>10</v>
      </c>
      <c r="E1946" s="22" t="s">
        <v>1578</v>
      </c>
      <c r="F1946" s="22">
        <v>8</v>
      </c>
      <c r="G1946" s="23" t="s">
        <v>16</v>
      </c>
      <c r="H1946" s="23" t="s">
        <v>1684</v>
      </c>
    </row>
    <row r="1947" spans="2:8" x14ac:dyDescent="0.25">
      <c r="B1947" s="5">
        <v>98940000</v>
      </c>
      <c r="C1947" s="5">
        <v>98940969</v>
      </c>
      <c r="D1947" s="22" t="s">
        <v>10</v>
      </c>
      <c r="E1947" s="22" t="s">
        <v>1579</v>
      </c>
      <c r="F1947" s="22">
        <v>8</v>
      </c>
      <c r="G1947" s="23" t="s">
        <v>16</v>
      </c>
      <c r="H1947" s="23" t="s">
        <v>1684</v>
      </c>
    </row>
    <row r="1948" spans="2:8" x14ac:dyDescent="0.25">
      <c r="B1948" s="5">
        <v>98947000</v>
      </c>
      <c r="C1948" s="5">
        <v>98947969</v>
      </c>
      <c r="D1948" s="22" t="s">
        <v>10</v>
      </c>
      <c r="E1948" s="22" t="s">
        <v>1580</v>
      </c>
      <c r="F1948" s="22">
        <v>9</v>
      </c>
      <c r="G1948" s="23" t="s">
        <v>16</v>
      </c>
      <c r="H1948" s="23" t="s">
        <v>1684</v>
      </c>
    </row>
    <row r="1949" spans="2:8" x14ac:dyDescent="0.25">
      <c r="B1949" s="5">
        <v>98950000</v>
      </c>
      <c r="C1949" s="5">
        <v>98950969</v>
      </c>
      <c r="D1949" s="22" t="s">
        <v>10</v>
      </c>
      <c r="E1949" s="22" t="s">
        <v>1581</v>
      </c>
      <c r="F1949" s="22">
        <v>8</v>
      </c>
      <c r="G1949" s="23" t="s">
        <v>16</v>
      </c>
      <c r="H1949" s="23" t="s">
        <v>1684</v>
      </c>
    </row>
    <row r="1950" spans="2:8" x14ac:dyDescent="0.25">
      <c r="B1950" s="5">
        <v>98955000</v>
      </c>
      <c r="C1950" s="5">
        <v>98955969</v>
      </c>
      <c r="D1950" s="22" t="s">
        <v>10</v>
      </c>
      <c r="E1950" s="22" t="s">
        <v>1582</v>
      </c>
      <c r="F1950" s="22">
        <v>9</v>
      </c>
      <c r="G1950" s="23" t="s">
        <v>16</v>
      </c>
      <c r="H1950" s="23" t="s">
        <v>1684</v>
      </c>
    </row>
    <row r="1951" spans="2:8" x14ac:dyDescent="0.25">
      <c r="B1951" s="5">
        <v>98960000</v>
      </c>
      <c r="C1951" s="5">
        <v>98960969</v>
      </c>
      <c r="D1951" s="22" t="s">
        <v>10</v>
      </c>
      <c r="E1951" s="22" t="s">
        <v>1583</v>
      </c>
      <c r="F1951" s="22">
        <v>8</v>
      </c>
      <c r="G1951" s="23" t="s">
        <v>16</v>
      </c>
      <c r="H1951" s="23" t="s">
        <v>1684</v>
      </c>
    </row>
    <row r="1952" spans="2:8" x14ac:dyDescent="0.25">
      <c r="B1952" s="5">
        <v>98970000</v>
      </c>
      <c r="C1952" s="5">
        <v>98970969</v>
      </c>
      <c r="D1952" s="22" t="s">
        <v>10</v>
      </c>
      <c r="E1952" s="22" t="s">
        <v>1584</v>
      </c>
      <c r="F1952" s="22">
        <v>8</v>
      </c>
      <c r="G1952" s="23" t="s">
        <v>16</v>
      </c>
      <c r="H1952" s="23" t="s">
        <v>1684</v>
      </c>
    </row>
    <row r="1953" spans="2:8" x14ac:dyDescent="0.25">
      <c r="B1953" s="5">
        <v>98975000</v>
      </c>
      <c r="C1953" s="5">
        <v>98975969</v>
      </c>
      <c r="D1953" s="22" t="s">
        <v>10</v>
      </c>
      <c r="E1953" s="22" t="s">
        <v>1585</v>
      </c>
      <c r="F1953" s="22">
        <v>8</v>
      </c>
      <c r="G1953" s="23" t="s">
        <v>16</v>
      </c>
      <c r="H1953" s="23" t="s">
        <v>1684</v>
      </c>
    </row>
    <row r="1954" spans="2:8" x14ac:dyDescent="0.25">
      <c r="B1954" s="5">
        <v>98980000</v>
      </c>
      <c r="C1954" s="5">
        <v>98980969</v>
      </c>
      <c r="D1954" s="22" t="s">
        <v>10</v>
      </c>
      <c r="E1954" s="22" t="s">
        <v>1586</v>
      </c>
      <c r="F1954" s="22">
        <v>8</v>
      </c>
      <c r="G1954" s="23" t="s">
        <v>16</v>
      </c>
      <c r="H1954" s="23" t="s">
        <v>1684</v>
      </c>
    </row>
    <row r="1955" spans="2:8" x14ac:dyDescent="0.25">
      <c r="B1955" s="5">
        <v>98985000</v>
      </c>
      <c r="C1955" s="5">
        <v>98985969</v>
      </c>
      <c r="D1955" s="22" t="s">
        <v>10</v>
      </c>
      <c r="E1955" s="22" t="s">
        <v>1587</v>
      </c>
      <c r="F1955" s="22">
        <v>9</v>
      </c>
      <c r="G1955" s="23" t="s">
        <v>16</v>
      </c>
      <c r="H1955" s="23" t="s">
        <v>1684</v>
      </c>
    </row>
    <row r="1956" spans="2:8" x14ac:dyDescent="0.25">
      <c r="B1956" s="5">
        <v>98995000</v>
      </c>
      <c r="C1956" s="5">
        <v>98995969</v>
      </c>
      <c r="D1956" s="22" t="s">
        <v>10</v>
      </c>
      <c r="E1956" s="22" t="s">
        <v>1588</v>
      </c>
      <c r="F1956" s="22">
        <v>8</v>
      </c>
      <c r="G1956" s="23" t="s">
        <v>16</v>
      </c>
      <c r="H1956" s="23" t="s">
        <v>1684</v>
      </c>
    </row>
    <row r="1957" spans="2:8" x14ac:dyDescent="0.25">
      <c r="B1957" s="5">
        <v>99000000</v>
      </c>
      <c r="C1957" s="5">
        <v>99099969</v>
      </c>
      <c r="D1957" s="22" t="s">
        <v>10</v>
      </c>
      <c r="E1957" s="22" t="s">
        <v>1589</v>
      </c>
      <c r="F1957" s="22">
        <v>7</v>
      </c>
      <c r="G1957" s="23" t="s">
        <v>16</v>
      </c>
      <c r="H1957" s="23" t="s">
        <v>1684</v>
      </c>
    </row>
    <row r="1958" spans="2:8" x14ac:dyDescent="0.25">
      <c r="B1958" s="5">
        <v>99140000</v>
      </c>
      <c r="C1958" s="5">
        <v>99140969</v>
      </c>
      <c r="D1958" s="22" t="s">
        <v>10</v>
      </c>
      <c r="E1958" s="22" t="s">
        <v>1590</v>
      </c>
      <c r="F1958" s="22">
        <v>8</v>
      </c>
      <c r="G1958" s="23" t="s">
        <v>16</v>
      </c>
      <c r="H1958" s="23" t="s">
        <v>1684</v>
      </c>
    </row>
    <row r="1959" spans="2:8" x14ac:dyDescent="0.25">
      <c r="B1959" s="5">
        <v>99150000</v>
      </c>
      <c r="C1959" s="5">
        <v>99150969</v>
      </c>
      <c r="D1959" s="22" t="s">
        <v>10</v>
      </c>
      <c r="E1959" s="22" t="s">
        <v>1591</v>
      </c>
      <c r="F1959" s="22">
        <v>7</v>
      </c>
      <c r="G1959" s="23" t="s">
        <v>16</v>
      </c>
      <c r="H1959" s="23" t="s">
        <v>1684</v>
      </c>
    </row>
    <row r="1960" spans="2:8" x14ac:dyDescent="0.25">
      <c r="B1960" s="5">
        <v>99155000</v>
      </c>
      <c r="C1960" s="5">
        <v>99155969</v>
      </c>
      <c r="D1960" s="22" t="s">
        <v>10</v>
      </c>
      <c r="E1960" s="22" t="s">
        <v>1592</v>
      </c>
      <c r="F1960" s="22">
        <v>8</v>
      </c>
      <c r="G1960" s="23" t="s">
        <v>16</v>
      </c>
      <c r="H1960" s="23" t="s">
        <v>1684</v>
      </c>
    </row>
    <row r="1961" spans="2:8" x14ac:dyDescent="0.25">
      <c r="B1961" s="5">
        <v>99160000</v>
      </c>
      <c r="C1961" s="5">
        <v>99160969</v>
      </c>
      <c r="D1961" s="22" t="s">
        <v>10</v>
      </c>
      <c r="E1961" s="22" t="s">
        <v>1593</v>
      </c>
      <c r="F1961" s="22">
        <v>9</v>
      </c>
      <c r="G1961" s="23" t="s">
        <v>16</v>
      </c>
      <c r="H1961" s="23" t="s">
        <v>1684</v>
      </c>
    </row>
    <row r="1962" spans="2:8" x14ac:dyDescent="0.25">
      <c r="B1962" s="5">
        <v>99165000</v>
      </c>
      <c r="C1962" s="5">
        <v>99165969</v>
      </c>
      <c r="D1962" s="22" t="s">
        <v>10</v>
      </c>
      <c r="E1962" s="22" t="s">
        <v>1594</v>
      </c>
      <c r="F1962" s="22">
        <v>9</v>
      </c>
      <c r="G1962" s="23" t="s">
        <v>16</v>
      </c>
      <c r="H1962" s="23" t="s">
        <v>1684</v>
      </c>
    </row>
    <row r="1963" spans="2:8" x14ac:dyDescent="0.25">
      <c r="B1963" s="5">
        <v>99180000</v>
      </c>
      <c r="C1963" s="5">
        <v>99180969</v>
      </c>
      <c r="D1963" s="22" t="s">
        <v>10</v>
      </c>
      <c r="E1963" s="22" t="s">
        <v>1595</v>
      </c>
      <c r="F1963" s="22">
        <v>8</v>
      </c>
      <c r="G1963" s="23" t="s">
        <v>16</v>
      </c>
      <c r="H1963" s="23" t="s">
        <v>1684</v>
      </c>
    </row>
    <row r="1964" spans="2:8" x14ac:dyDescent="0.25">
      <c r="B1964" s="5">
        <v>99190000</v>
      </c>
      <c r="C1964" s="5">
        <v>99190969</v>
      </c>
      <c r="D1964" s="22" t="s">
        <v>10</v>
      </c>
      <c r="E1964" s="22" t="s">
        <v>1596</v>
      </c>
      <c r="F1964" s="22">
        <v>9</v>
      </c>
      <c r="G1964" s="23" t="s">
        <v>16</v>
      </c>
      <c r="H1964" s="23" t="s">
        <v>1684</v>
      </c>
    </row>
    <row r="1965" spans="2:8" x14ac:dyDescent="0.25">
      <c r="B1965" s="5">
        <v>99200000</v>
      </c>
      <c r="C1965" s="5">
        <v>99210969</v>
      </c>
      <c r="D1965" s="22" t="s">
        <v>10</v>
      </c>
      <c r="E1965" s="22" t="s">
        <v>1597</v>
      </c>
      <c r="F1965" s="22">
        <v>8</v>
      </c>
      <c r="G1965" s="23" t="s">
        <v>16</v>
      </c>
      <c r="H1965" s="23" t="s">
        <v>1684</v>
      </c>
    </row>
    <row r="1966" spans="2:8" x14ac:dyDescent="0.25">
      <c r="B1966" s="5">
        <v>99220000</v>
      </c>
      <c r="C1966" s="5">
        <v>99220969</v>
      </c>
      <c r="D1966" s="22" t="s">
        <v>10</v>
      </c>
      <c r="E1966" s="22" t="s">
        <v>1598</v>
      </c>
      <c r="F1966" s="22">
        <v>8</v>
      </c>
      <c r="G1966" s="23" t="s">
        <v>16</v>
      </c>
      <c r="H1966" s="23" t="s">
        <v>1684</v>
      </c>
    </row>
    <row r="1967" spans="2:8" x14ac:dyDescent="0.25">
      <c r="B1967" s="5">
        <v>99240000</v>
      </c>
      <c r="C1967" s="5">
        <v>99240969</v>
      </c>
      <c r="D1967" s="22" t="s">
        <v>10</v>
      </c>
      <c r="E1967" s="22" t="s">
        <v>1599</v>
      </c>
      <c r="F1967" s="22">
        <v>9</v>
      </c>
      <c r="G1967" s="23" t="s">
        <v>16</v>
      </c>
      <c r="H1967" s="23" t="s">
        <v>1684</v>
      </c>
    </row>
    <row r="1968" spans="2:8" x14ac:dyDescent="0.25">
      <c r="B1968" s="5">
        <v>99250000</v>
      </c>
      <c r="C1968" s="5">
        <v>99250969</v>
      </c>
      <c r="D1968" s="22" t="s">
        <v>10</v>
      </c>
      <c r="E1968" s="22" t="s">
        <v>1600</v>
      </c>
      <c r="F1968" s="22">
        <v>8</v>
      </c>
      <c r="G1968" s="23" t="s">
        <v>16</v>
      </c>
      <c r="H1968" s="23" t="s">
        <v>1684</v>
      </c>
    </row>
    <row r="1969" spans="2:8" x14ac:dyDescent="0.25">
      <c r="B1969" s="5">
        <v>99255000</v>
      </c>
      <c r="C1969" s="5">
        <v>99255969</v>
      </c>
      <c r="D1969" s="22" t="s">
        <v>10</v>
      </c>
      <c r="E1969" s="22" t="s">
        <v>1601</v>
      </c>
      <c r="F1969" s="22">
        <v>9</v>
      </c>
      <c r="G1969" s="23" t="s">
        <v>16</v>
      </c>
      <c r="H1969" s="23" t="s">
        <v>1684</v>
      </c>
    </row>
    <row r="1970" spans="2:8" x14ac:dyDescent="0.25">
      <c r="B1970" s="5">
        <v>99260000</v>
      </c>
      <c r="C1970" s="5">
        <v>99260969</v>
      </c>
      <c r="D1970" s="22" t="s">
        <v>10</v>
      </c>
      <c r="E1970" s="22" t="s">
        <v>1602</v>
      </c>
      <c r="F1970" s="22">
        <v>8</v>
      </c>
      <c r="G1970" s="23" t="s">
        <v>16</v>
      </c>
      <c r="H1970" s="23" t="s">
        <v>1684</v>
      </c>
    </row>
    <row r="1971" spans="2:8" x14ac:dyDescent="0.25">
      <c r="B1971" s="5">
        <v>99270000</v>
      </c>
      <c r="C1971" s="5">
        <v>99270969</v>
      </c>
      <c r="D1971" s="22" t="s">
        <v>10</v>
      </c>
      <c r="E1971" s="22" t="s">
        <v>1603</v>
      </c>
      <c r="F1971" s="22">
        <v>8</v>
      </c>
      <c r="G1971" s="23" t="s">
        <v>16</v>
      </c>
      <c r="H1971" s="23" t="s">
        <v>1684</v>
      </c>
    </row>
    <row r="1972" spans="2:8" x14ac:dyDescent="0.25">
      <c r="B1972" s="5">
        <v>99290000</v>
      </c>
      <c r="C1972" s="5">
        <v>99290969</v>
      </c>
      <c r="D1972" s="22" t="s">
        <v>10</v>
      </c>
      <c r="E1972" s="22" t="s">
        <v>1604</v>
      </c>
      <c r="F1972" s="22">
        <v>8</v>
      </c>
      <c r="G1972" s="23" t="s">
        <v>16</v>
      </c>
      <c r="H1972" s="23" t="s">
        <v>1684</v>
      </c>
    </row>
    <row r="1973" spans="2:8" x14ac:dyDescent="0.25">
      <c r="B1973" s="5">
        <v>99300000</v>
      </c>
      <c r="C1973" s="5">
        <v>99300969</v>
      </c>
      <c r="D1973" s="22" t="s">
        <v>10</v>
      </c>
      <c r="E1973" s="22" t="s">
        <v>1605</v>
      </c>
      <c r="F1973" s="22">
        <v>9</v>
      </c>
      <c r="G1973" s="23" t="s">
        <v>16</v>
      </c>
      <c r="H1973" s="23" t="s">
        <v>1684</v>
      </c>
    </row>
    <row r="1974" spans="2:8" x14ac:dyDescent="0.25">
      <c r="B1974" s="5">
        <v>99320000</v>
      </c>
      <c r="C1974" s="5">
        <v>99320969</v>
      </c>
      <c r="D1974" s="22" t="s">
        <v>10</v>
      </c>
      <c r="E1974" s="22" t="s">
        <v>1606</v>
      </c>
      <c r="F1974" s="22">
        <v>9</v>
      </c>
      <c r="G1974" s="23" t="s">
        <v>16</v>
      </c>
      <c r="H1974" s="23" t="s">
        <v>1684</v>
      </c>
    </row>
    <row r="1975" spans="2:8" x14ac:dyDescent="0.25">
      <c r="B1975" s="5">
        <v>99330000</v>
      </c>
      <c r="C1975" s="5">
        <v>99330969</v>
      </c>
      <c r="D1975" s="22" t="s">
        <v>10</v>
      </c>
      <c r="E1975" s="22" t="s">
        <v>1607</v>
      </c>
      <c r="F1975" s="22">
        <v>8</v>
      </c>
      <c r="G1975" s="23" t="s">
        <v>16</v>
      </c>
      <c r="H1975" s="23" t="s">
        <v>1684</v>
      </c>
    </row>
    <row r="1976" spans="2:8" x14ac:dyDescent="0.25">
      <c r="B1976" s="5">
        <v>99340000</v>
      </c>
      <c r="C1976" s="5">
        <v>99340969</v>
      </c>
      <c r="D1976" s="22" t="s">
        <v>10</v>
      </c>
      <c r="E1976" s="22" t="s">
        <v>1608</v>
      </c>
      <c r="F1976" s="22">
        <v>8</v>
      </c>
      <c r="G1976" s="23" t="s">
        <v>16</v>
      </c>
      <c r="H1976" s="23" t="s">
        <v>1684</v>
      </c>
    </row>
    <row r="1977" spans="2:8" x14ac:dyDescent="0.25">
      <c r="B1977" s="5">
        <v>99345000</v>
      </c>
      <c r="C1977" s="5">
        <v>99345969</v>
      </c>
      <c r="D1977" s="22" t="s">
        <v>10</v>
      </c>
      <c r="E1977" s="22" t="s">
        <v>1609</v>
      </c>
      <c r="F1977" s="22">
        <v>8</v>
      </c>
      <c r="G1977" s="23" t="s">
        <v>16</v>
      </c>
      <c r="H1977" s="23" t="s">
        <v>1684</v>
      </c>
    </row>
    <row r="1978" spans="2:8" x14ac:dyDescent="0.25">
      <c r="B1978" s="5">
        <v>99350000</v>
      </c>
      <c r="C1978" s="5">
        <v>99350969</v>
      </c>
      <c r="D1978" s="22" t="s">
        <v>10</v>
      </c>
      <c r="E1978" s="22" t="s">
        <v>1610</v>
      </c>
      <c r="F1978" s="22">
        <v>8</v>
      </c>
      <c r="G1978" s="23" t="s">
        <v>16</v>
      </c>
      <c r="H1978" s="23" t="s">
        <v>1684</v>
      </c>
    </row>
    <row r="1979" spans="2:8" x14ac:dyDescent="0.25">
      <c r="B1979" s="5">
        <v>99360000</v>
      </c>
      <c r="C1979" s="5">
        <v>99360969</v>
      </c>
      <c r="D1979" s="22" t="s">
        <v>10</v>
      </c>
      <c r="E1979" s="22" t="s">
        <v>1611</v>
      </c>
      <c r="F1979" s="22">
        <v>9</v>
      </c>
      <c r="G1979" s="23" t="s">
        <v>16</v>
      </c>
      <c r="H1979" s="23" t="s">
        <v>1684</v>
      </c>
    </row>
    <row r="1980" spans="2:8" x14ac:dyDescent="0.25">
      <c r="B1980" s="5">
        <v>99370000</v>
      </c>
      <c r="C1980" s="5">
        <v>99370969</v>
      </c>
      <c r="D1980" s="22" t="s">
        <v>10</v>
      </c>
      <c r="E1980" s="22" t="s">
        <v>1612</v>
      </c>
      <c r="F1980" s="22">
        <v>8</v>
      </c>
      <c r="G1980" s="23" t="s">
        <v>16</v>
      </c>
      <c r="H1980" s="23" t="s">
        <v>1684</v>
      </c>
    </row>
    <row r="1981" spans="2:8" x14ac:dyDescent="0.25">
      <c r="B1981" s="5">
        <v>99380000</v>
      </c>
      <c r="C1981" s="5">
        <v>99380969</v>
      </c>
      <c r="D1981" s="22" t="s">
        <v>10</v>
      </c>
      <c r="E1981" s="22" t="s">
        <v>1613</v>
      </c>
      <c r="F1981" s="22">
        <v>9</v>
      </c>
      <c r="G1981" s="23" t="s">
        <v>16</v>
      </c>
      <c r="H1981" s="23" t="s">
        <v>1684</v>
      </c>
    </row>
    <row r="1982" spans="2:8" x14ac:dyDescent="0.25">
      <c r="B1982" s="5">
        <v>99400000</v>
      </c>
      <c r="C1982" s="5">
        <v>99400969</v>
      </c>
      <c r="D1982" s="22" t="s">
        <v>10</v>
      </c>
      <c r="E1982" s="22" t="s">
        <v>1614</v>
      </c>
      <c r="F1982" s="22">
        <v>9</v>
      </c>
      <c r="G1982" s="23" t="s">
        <v>16</v>
      </c>
      <c r="H1982" s="23" t="s">
        <v>1684</v>
      </c>
    </row>
    <row r="1983" spans="2:8" x14ac:dyDescent="0.25">
      <c r="B1983" s="5">
        <v>99430000</v>
      </c>
      <c r="C1983" s="5">
        <v>99430969</v>
      </c>
      <c r="D1983" s="22" t="s">
        <v>10</v>
      </c>
      <c r="E1983" s="22" t="s">
        <v>1615</v>
      </c>
      <c r="F1983" s="22">
        <v>9</v>
      </c>
      <c r="G1983" s="23" t="s">
        <v>16</v>
      </c>
      <c r="H1983" s="23" t="s">
        <v>1684</v>
      </c>
    </row>
    <row r="1984" spans="2:8" x14ac:dyDescent="0.25">
      <c r="B1984" s="5">
        <v>99435000</v>
      </c>
      <c r="C1984" s="5">
        <v>99435969</v>
      </c>
      <c r="D1984" s="22" t="s">
        <v>10</v>
      </c>
      <c r="E1984" s="22" t="s">
        <v>1616</v>
      </c>
      <c r="F1984" s="22">
        <v>9</v>
      </c>
      <c r="G1984" s="23" t="s">
        <v>16</v>
      </c>
      <c r="H1984" s="23" t="s">
        <v>1684</v>
      </c>
    </row>
    <row r="1985" spans="2:8" x14ac:dyDescent="0.25">
      <c r="B1985" s="5">
        <v>99440000</v>
      </c>
      <c r="C1985" s="5">
        <v>99440969</v>
      </c>
      <c r="D1985" s="22" t="s">
        <v>10</v>
      </c>
      <c r="E1985" s="22" t="s">
        <v>1617</v>
      </c>
      <c r="F1985" s="22">
        <v>8</v>
      </c>
      <c r="G1985" s="23" t="s">
        <v>16</v>
      </c>
      <c r="H1985" s="23" t="s">
        <v>1684</v>
      </c>
    </row>
    <row r="1986" spans="2:8" x14ac:dyDescent="0.25">
      <c r="B1986" s="5">
        <v>99450000</v>
      </c>
      <c r="C1986" s="5">
        <v>99450969</v>
      </c>
      <c r="D1986" s="22" t="s">
        <v>10</v>
      </c>
      <c r="E1986" s="22" t="s">
        <v>1618</v>
      </c>
      <c r="F1986" s="22">
        <v>9</v>
      </c>
      <c r="G1986" s="23" t="s">
        <v>16</v>
      </c>
      <c r="H1986" s="23" t="s">
        <v>1684</v>
      </c>
    </row>
    <row r="1987" spans="2:8" x14ac:dyDescent="0.25">
      <c r="B1987" s="5">
        <v>99470000</v>
      </c>
      <c r="C1987" s="5">
        <v>99470969</v>
      </c>
      <c r="D1987" s="22" t="s">
        <v>10</v>
      </c>
      <c r="E1987" s="22" t="s">
        <v>1619</v>
      </c>
      <c r="F1987" s="22">
        <v>7</v>
      </c>
      <c r="G1987" s="23" t="s">
        <v>16</v>
      </c>
      <c r="H1987" s="23" t="s">
        <v>1684</v>
      </c>
    </row>
    <row r="1988" spans="2:8" x14ac:dyDescent="0.25">
      <c r="B1988" s="5">
        <v>99500000</v>
      </c>
      <c r="C1988" s="5">
        <v>99500969</v>
      </c>
      <c r="D1988" s="22" t="s">
        <v>10</v>
      </c>
      <c r="E1988" s="22" t="s">
        <v>1620</v>
      </c>
      <c r="F1988" s="22">
        <v>7</v>
      </c>
      <c r="G1988" s="23" t="s">
        <v>16</v>
      </c>
      <c r="H1988" s="23" t="s">
        <v>1684</v>
      </c>
    </row>
    <row r="1989" spans="2:8" x14ac:dyDescent="0.25">
      <c r="B1989" s="5">
        <v>99523000</v>
      </c>
      <c r="C1989" s="5">
        <v>99523969</v>
      </c>
      <c r="D1989" s="22" t="s">
        <v>10</v>
      </c>
      <c r="E1989" s="22" t="s">
        <v>1621</v>
      </c>
      <c r="F1989" s="22">
        <v>9</v>
      </c>
      <c r="G1989" s="23" t="s">
        <v>16</v>
      </c>
      <c r="H1989" s="23" t="s">
        <v>1684</v>
      </c>
    </row>
    <row r="1990" spans="2:8" x14ac:dyDescent="0.25">
      <c r="B1990" s="5">
        <v>99528000</v>
      </c>
      <c r="C1990" s="5">
        <v>99528969</v>
      </c>
      <c r="D1990" s="22" t="s">
        <v>10</v>
      </c>
      <c r="E1990" s="22" t="s">
        <v>1622</v>
      </c>
      <c r="F1990" s="22">
        <v>9</v>
      </c>
      <c r="G1990" s="23" t="s">
        <v>16</v>
      </c>
      <c r="H1990" s="23" t="s">
        <v>1684</v>
      </c>
    </row>
    <row r="1991" spans="2:8" x14ac:dyDescent="0.25">
      <c r="B1991" s="5">
        <v>99560000</v>
      </c>
      <c r="C1991" s="5">
        <v>99560969</v>
      </c>
      <c r="D1991" s="22" t="s">
        <v>10</v>
      </c>
      <c r="E1991" s="22" t="s">
        <v>1074</v>
      </c>
      <c r="F1991" s="22">
        <v>7</v>
      </c>
      <c r="G1991" s="23" t="s">
        <v>16</v>
      </c>
      <c r="H1991" s="23" t="s">
        <v>1684</v>
      </c>
    </row>
    <row r="1992" spans="2:8" x14ac:dyDescent="0.25">
      <c r="B1992" s="5">
        <v>99580000</v>
      </c>
      <c r="C1992" s="5">
        <v>99580969</v>
      </c>
      <c r="D1992" s="22" t="s">
        <v>10</v>
      </c>
      <c r="E1992" s="22" t="s">
        <v>1623</v>
      </c>
      <c r="F1992" s="22">
        <v>8</v>
      </c>
      <c r="G1992" s="23" t="s">
        <v>16</v>
      </c>
      <c r="H1992" s="23" t="s">
        <v>1684</v>
      </c>
    </row>
    <row r="1993" spans="2:8" x14ac:dyDescent="0.25">
      <c r="B1993" s="5">
        <v>99585000</v>
      </c>
      <c r="C1993" s="5">
        <v>99585969</v>
      </c>
      <c r="D1993" s="22" t="s">
        <v>10</v>
      </c>
      <c r="E1993" s="22" t="s">
        <v>1624</v>
      </c>
      <c r="F1993" s="22">
        <v>8</v>
      </c>
      <c r="G1993" s="23" t="s">
        <v>16</v>
      </c>
      <c r="H1993" s="23" t="s">
        <v>1684</v>
      </c>
    </row>
    <row r="1994" spans="2:8" x14ac:dyDescent="0.25">
      <c r="B1994" s="5">
        <v>99590000</v>
      </c>
      <c r="C1994" s="5">
        <v>99590969</v>
      </c>
      <c r="D1994" s="22" t="s">
        <v>10</v>
      </c>
      <c r="E1994" s="22" t="s">
        <v>1625</v>
      </c>
      <c r="F1994" s="22">
        <v>8</v>
      </c>
      <c r="G1994" s="23" t="s">
        <v>16</v>
      </c>
      <c r="H1994" s="23" t="s">
        <v>1684</v>
      </c>
    </row>
    <row r="1995" spans="2:8" x14ac:dyDescent="0.25">
      <c r="B1995" s="5">
        <v>99600000</v>
      </c>
      <c r="C1995" s="5">
        <v>99600969</v>
      </c>
      <c r="D1995" s="22" t="s">
        <v>10</v>
      </c>
      <c r="E1995" s="22" t="s">
        <v>1626</v>
      </c>
      <c r="F1995" s="22">
        <v>7</v>
      </c>
      <c r="G1995" s="23" t="s">
        <v>16</v>
      </c>
      <c r="H1995" s="23" t="s">
        <v>1684</v>
      </c>
    </row>
    <row r="1996" spans="2:8" x14ac:dyDescent="0.25">
      <c r="B1996" s="5">
        <v>99615000</v>
      </c>
      <c r="C1996" s="5">
        <v>99615969</v>
      </c>
      <c r="D1996" s="22" t="s">
        <v>10</v>
      </c>
      <c r="E1996" s="22" t="s">
        <v>1627</v>
      </c>
      <c r="F1996" s="22">
        <v>8</v>
      </c>
      <c r="G1996" s="23" t="s">
        <v>16</v>
      </c>
      <c r="H1996" s="23" t="s">
        <v>1684</v>
      </c>
    </row>
    <row r="1997" spans="2:8" x14ac:dyDescent="0.25">
      <c r="B1997" s="5">
        <v>99640000</v>
      </c>
      <c r="C1997" s="5">
        <v>99640969</v>
      </c>
      <c r="D1997" s="22" t="s">
        <v>10</v>
      </c>
      <c r="E1997" s="22" t="s">
        <v>1628</v>
      </c>
      <c r="F1997" s="22">
        <v>9</v>
      </c>
      <c r="G1997" s="23" t="s">
        <v>16</v>
      </c>
      <c r="H1997" s="23" t="s">
        <v>1684</v>
      </c>
    </row>
    <row r="1998" spans="2:8" x14ac:dyDescent="0.25">
      <c r="B1998" s="5">
        <v>99645000</v>
      </c>
      <c r="C1998" s="5">
        <v>99645969</v>
      </c>
      <c r="D1998" s="22" t="s">
        <v>10</v>
      </c>
      <c r="E1998" s="22" t="s">
        <v>1629</v>
      </c>
      <c r="F1998" s="22">
        <v>8</v>
      </c>
      <c r="G1998" s="23" t="s">
        <v>16</v>
      </c>
      <c r="H1998" s="23" t="s">
        <v>1684</v>
      </c>
    </row>
    <row r="1999" spans="2:8" x14ac:dyDescent="0.25">
      <c r="B1999" s="5">
        <v>99650000</v>
      </c>
      <c r="C1999" s="5">
        <v>99650969</v>
      </c>
      <c r="D1999" s="22" t="s">
        <v>10</v>
      </c>
      <c r="E1999" s="22" t="s">
        <v>1630</v>
      </c>
      <c r="F1999" s="22">
        <v>9</v>
      </c>
      <c r="G1999" s="23" t="s">
        <v>16</v>
      </c>
      <c r="H1999" s="23" t="s">
        <v>1684</v>
      </c>
    </row>
    <row r="2000" spans="2:8" x14ac:dyDescent="0.25">
      <c r="B2000" s="5">
        <v>99655000</v>
      </c>
      <c r="C2000" s="5">
        <v>99655969</v>
      </c>
      <c r="D2000" s="22" t="s">
        <v>10</v>
      </c>
      <c r="E2000" s="22" t="s">
        <v>1631</v>
      </c>
      <c r="F2000" s="22">
        <v>9</v>
      </c>
      <c r="G2000" s="23" t="s">
        <v>16</v>
      </c>
      <c r="H2000" s="23" t="s">
        <v>1684</v>
      </c>
    </row>
    <row r="2001" spans="2:8" x14ac:dyDescent="0.25">
      <c r="B2001" s="5">
        <v>99660000</v>
      </c>
      <c r="C2001" s="5">
        <v>99660969</v>
      </c>
      <c r="D2001" s="22" t="s">
        <v>10</v>
      </c>
      <c r="E2001" s="22" t="s">
        <v>1632</v>
      </c>
      <c r="F2001" s="22">
        <v>8</v>
      </c>
      <c r="G2001" s="23" t="s">
        <v>16</v>
      </c>
      <c r="H2001" s="23" t="s">
        <v>1684</v>
      </c>
    </row>
    <row r="2002" spans="2:8" x14ac:dyDescent="0.25">
      <c r="B2002" s="5">
        <v>99665000</v>
      </c>
      <c r="C2002" s="5">
        <v>99665969</v>
      </c>
      <c r="D2002" s="22" t="s">
        <v>10</v>
      </c>
      <c r="E2002" s="22" t="s">
        <v>1633</v>
      </c>
      <c r="F2002" s="22">
        <v>8</v>
      </c>
      <c r="G2002" s="23" t="s">
        <v>16</v>
      </c>
      <c r="H2002" s="23" t="s">
        <v>1684</v>
      </c>
    </row>
    <row r="2003" spans="2:8" x14ac:dyDescent="0.25">
      <c r="B2003" s="5">
        <v>99670000</v>
      </c>
      <c r="C2003" s="5">
        <v>99670969</v>
      </c>
      <c r="D2003" s="22" t="s">
        <v>10</v>
      </c>
      <c r="E2003" s="22" t="s">
        <v>1634</v>
      </c>
      <c r="F2003" s="22">
        <v>8</v>
      </c>
      <c r="G2003" s="23" t="s">
        <v>16</v>
      </c>
      <c r="H2003" s="23" t="s">
        <v>1684</v>
      </c>
    </row>
    <row r="2004" spans="2:8" x14ac:dyDescent="0.25">
      <c r="B2004" s="5">
        <v>99675000</v>
      </c>
      <c r="C2004" s="5">
        <v>99675969</v>
      </c>
      <c r="D2004" s="22" t="s">
        <v>10</v>
      </c>
      <c r="E2004" s="22" t="s">
        <v>1635</v>
      </c>
      <c r="F2004" s="22">
        <v>8</v>
      </c>
      <c r="G2004" s="23" t="s">
        <v>16</v>
      </c>
      <c r="H2004" s="23" t="s">
        <v>1684</v>
      </c>
    </row>
    <row r="2005" spans="2:8" x14ac:dyDescent="0.25">
      <c r="B2005" s="5">
        <v>99680000</v>
      </c>
      <c r="C2005" s="5">
        <v>99680969</v>
      </c>
      <c r="D2005" s="22" t="s">
        <v>10</v>
      </c>
      <c r="E2005" s="22" t="s">
        <v>1636</v>
      </c>
      <c r="F2005" s="22">
        <v>8</v>
      </c>
      <c r="G2005" s="23" t="s">
        <v>16</v>
      </c>
      <c r="H2005" s="23" t="s">
        <v>1684</v>
      </c>
    </row>
    <row r="2006" spans="2:8" x14ac:dyDescent="0.25">
      <c r="B2006" s="5">
        <v>99687000</v>
      </c>
      <c r="C2006" s="5">
        <v>99687969</v>
      </c>
      <c r="D2006" s="22" t="s">
        <v>10</v>
      </c>
      <c r="E2006" s="22" t="s">
        <v>1637</v>
      </c>
      <c r="F2006" s="22">
        <v>9</v>
      </c>
      <c r="G2006" s="23" t="s">
        <v>16</v>
      </c>
      <c r="H2006" s="23" t="s">
        <v>1684</v>
      </c>
    </row>
    <row r="2007" spans="2:8" x14ac:dyDescent="0.25">
      <c r="B2007" s="5">
        <v>99690000</v>
      </c>
      <c r="C2007" s="5">
        <v>99690969</v>
      </c>
      <c r="D2007" s="22" t="s">
        <v>10</v>
      </c>
      <c r="E2007" s="22" t="s">
        <v>1638</v>
      </c>
      <c r="F2007" s="22">
        <v>8</v>
      </c>
      <c r="G2007" s="23" t="s">
        <v>16</v>
      </c>
      <c r="H2007" s="23" t="s">
        <v>1684</v>
      </c>
    </row>
    <row r="2008" spans="2:8" x14ac:dyDescent="0.25">
      <c r="B2008" s="5">
        <v>99698000</v>
      </c>
      <c r="C2008" s="5">
        <v>99698969</v>
      </c>
      <c r="D2008" s="22" t="s">
        <v>10</v>
      </c>
      <c r="E2008" s="22" t="s">
        <v>1639</v>
      </c>
      <c r="F2008" s="22">
        <v>9</v>
      </c>
      <c r="G2008" s="23" t="s">
        <v>16</v>
      </c>
      <c r="H2008" s="23" t="s">
        <v>1684</v>
      </c>
    </row>
    <row r="2009" spans="2:8" x14ac:dyDescent="0.25">
      <c r="B2009" s="5">
        <v>99700000</v>
      </c>
      <c r="C2009" s="5">
        <v>99714969</v>
      </c>
      <c r="D2009" s="22" t="s">
        <v>10</v>
      </c>
      <c r="E2009" s="22" t="s">
        <v>1640</v>
      </c>
      <c r="F2009" s="22">
        <v>7</v>
      </c>
      <c r="G2009" s="23" t="s">
        <v>16</v>
      </c>
      <c r="H2009" s="23" t="s">
        <v>1684</v>
      </c>
    </row>
    <row r="2010" spans="2:8" x14ac:dyDescent="0.25">
      <c r="B2010" s="5">
        <v>99718000</v>
      </c>
      <c r="C2010" s="5">
        <v>99718969</v>
      </c>
      <c r="D2010" s="22" t="s">
        <v>10</v>
      </c>
      <c r="E2010" s="22" t="s">
        <v>1641</v>
      </c>
      <c r="F2010" s="22">
        <v>8</v>
      </c>
      <c r="G2010" s="23" t="s">
        <v>16</v>
      </c>
      <c r="H2010" s="23" t="s">
        <v>1684</v>
      </c>
    </row>
    <row r="2011" spans="2:8" x14ac:dyDescent="0.25">
      <c r="B2011" s="5">
        <v>99725000</v>
      </c>
      <c r="C2011" s="5">
        <v>99725969</v>
      </c>
      <c r="D2011" s="22" t="s">
        <v>10</v>
      </c>
      <c r="E2011" s="22" t="s">
        <v>1642</v>
      </c>
      <c r="F2011" s="22">
        <v>8</v>
      </c>
      <c r="G2011" s="23" t="s">
        <v>16</v>
      </c>
      <c r="H2011" s="23" t="s">
        <v>1684</v>
      </c>
    </row>
    <row r="2012" spans="2:8" x14ac:dyDescent="0.25">
      <c r="B2012" s="5">
        <v>99730000</v>
      </c>
      <c r="C2012" s="5">
        <v>99730969</v>
      </c>
      <c r="D2012" s="22" t="s">
        <v>10</v>
      </c>
      <c r="E2012" s="22" t="s">
        <v>613</v>
      </c>
      <c r="F2012" s="22">
        <v>8</v>
      </c>
      <c r="G2012" s="23" t="s">
        <v>16</v>
      </c>
      <c r="H2012" s="23" t="s">
        <v>1684</v>
      </c>
    </row>
    <row r="2013" spans="2:8" x14ac:dyDescent="0.25">
      <c r="B2013" s="5">
        <v>99735000</v>
      </c>
      <c r="C2013" s="5">
        <v>99735969</v>
      </c>
      <c r="D2013" s="22" t="s">
        <v>10</v>
      </c>
      <c r="E2013" s="22" t="s">
        <v>1643</v>
      </c>
      <c r="F2013" s="22">
        <v>9</v>
      </c>
      <c r="G2013" s="23" t="s">
        <v>16</v>
      </c>
      <c r="H2013" s="23" t="s">
        <v>1684</v>
      </c>
    </row>
    <row r="2014" spans="2:8" x14ac:dyDescent="0.25">
      <c r="B2014" s="5">
        <v>99740000</v>
      </c>
      <c r="C2014" s="5">
        <v>99740969</v>
      </c>
      <c r="D2014" s="22" t="s">
        <v>10</v>
      </c>
      <c r="E2014" s="22" t="s">
        <v>1644</v>
      </c>
      <c r="F2014" s="22">
        <v>9</v>
      </c>
      <c r="G2014" s="23" t="s">
        <v>16</v>
      </c>
      <c r="H2014" s="23" t="s">
        <v>1684</v>
      </c>
    </row>
    <row r="2015" spans="2:8" x14ac:dyDescent="0.25">
      <c r="B2015" s="5">
        <v>99750000</v>
      </c>
      <c r="C2015" s="5">
        <v>99750969</v>
      </c>
      <c r="D2015" s="22" t="s">
        <v>10</v>
      </c>
      <c r="E2015" s="22" t="s">
        <v>1645</v>
      </c>
      <c r="F2015" s="22">
        <v>8</v>
      </c>
      <c r="G2015" s="23" t="s">
        <v>16</v>
      </c>
      <c r="H2015" s="23" t="s">
        <v>1684</v>
      </c>
    </row>
    <row r="2016" spans="2:8" x14ac:dyDescent="0.25">
      <c r="B2016" s="5">
        <v>99760000</v>
      </c>
      <c r="C2016" s="5">
        <v>99760969</v>
      </c>
      <c r="D2016" s="22" t="s">
        <v>10</v>
      </c>
      <c r="E2016" s="22" t="s">
        <v>1646</v>
      </c>
      <c r="F2016" s="22">
        <v>8</v>
      </c>
      <c r="G2016" s="23" t="s">
        <v>16</v>
      </c>
      <c r="H2016" s="23" t="s">
        <v>1684</v>
      </c>
    </row>
    <row r="2017" spans="2:8" x14ac:dyDescent="0.25">
      <c r="B2017" s="5">
        <v>99770000</v>
      </c>
      <c r="C2017" s="5">
        <v>99770969</v>
      </c>
      <c r="D2017" s="22" t="s">
        <v>10</v>
      </c>
      <c r="E2017" s="22" t="s">
        <v>1647</v>
      </c>
      <c r="F2017" s="22">
        <v>8</v>
      </c>
      <c r="G2017" s="23" t="s">
        <v>16</v>
      </c>
      <c r="H2017" s="23" t="s">
        <v>1684</v>
      </c>
    </row>
    <row r="2018" spans="2:8" x14ac:dyDescent="0.25">
      <c r="B2018" s="5">
        <v>99790000</v>
      </c>
      <c r="C2018" s="5">
        <v>99790969</v>
      </c>
      <c r="D2018" s="22" t="s">
        <v>10</v>
      </c>
      <c r="E2018" s="22" t="s">
        <v>1648</v>
      </c>
      <c r="F2018" s="22">
        <v>9</v>
      </c>
      <c r="G2018" s="23" t="s">
        <v>16</v>
      </c>
      <c r="H2018" s="23" t="s">
        <v>1684</v>
      </c>
    </row>
    <row r="2019" spans="2:8" x14ac:dyDescent="0.25">
      <c r="B2019" s="5">
        <v>99795000</v>
      </c>
      <c r="C2019" s="5">
        <v>99795969</v>
      </c>
      <c r="D2019" s="22" t="s">
        <v>10</v>
      </c>
      <c r="E2019" s="22" t="s">
        <v>1649</v>
      </c>
      <c r="F2019" s="22">
        <v>8</v>
      </c>
      <c r="G2019" s="23" t="s">
        <v>16</v>
      </c>
      <c r="H2019" s="23" t="s">
        <v>1684</v>
      </c>
    </row>
    <row r="2020" spans="2:8" x14ac:dyDescent="0.25">
      <c r="B2020" s="5">
        <v>99800000</v>
      </c>
      <c r="C2020" s="5">
        <v>99800969</v>
      </c>
      <c r="D2020" s="22" t="s">
        <v>10</v>
      </c>
      <c r="E2020" s="22" t="s">
        <v>1650</v>
      </c>
      <c r="F2020" s="22">
        <v>8</v>
      </c>
      <c r="G2020" s="23" t="s">
        <v>16</v>
      </c>
      <c r="H2020" s="23" t="s">
        <v>1684</v>
      </c>
    </row>
    <row r="2021" spans="2:8" x14ac:dyDescent="0.25">
      <c r="B2021" s="5">
        <v>99810000</v>
      </c>
      <c r="C2021" s="5">
        <v>99810969</v>
      </c>
      <c r="D2021" s="22" t="s">
        <v>10</v>
      </c>
      <c r="E2021" s="22" t="s">
        <v>1651</v>
      </c>
      <c r="F2021" s="22">
        <v>8</v>
      </c>
      <c r="G2021" s="23" t="s">
        <v>16</v>
      </c>
      <c r="H2021" s="23" t="s">
        <v>1684</v>
      </c>
    </row>
    <row r="2022" spans="2:8" x14ac:dyDescent="0.25">
      <c r="B2022" s="5">
        <v>99820000</v>
      </c>
      <c r="C2022" s="5">
        <v>99820969</v>
      </c>
      <c r="D2022" s="22" t="s">
        <v>10</v>
      </c>
      <c r="E2022" s="22" t="s">
        <v>1652</v>
      </c>
      <c r="F2022" s="22">
        <v>9</v>
      </c>
      <c r="G2022" s="23" t="s">
        <v>16</v>
      </c>
      <c r="H2022" s="23" t="s">
        <v>1684</v>
      </c>
    </row>
    <row r="2023" spans="2:8" x14ac:dyDescent="0.25">
      <c r="B2023" s="5">
        <v>99825000</v>
      </c>
      <c r="C2023" s="5">
        <v>99825969</v>
      </c>
      <c r="D2023" s="22" t="s">
        <v>10</v>
      </c>
      <c r="E2023" s="22" t="s">
        <v>1653</v>
      </c>
      <c r="F2023" s="22">
        <v>8</v>
      </c>
      <c r="G2023" s="23" t="s">
        <v>16</v>
      </c>
      <c r="H2023" s="23" t="s">
        <v>1684</v>
      </c>
    </row>
    <row r="2024" spans="2:8" x14ac:dyDescent="0.25">
      <c r="B2024" s="5">
        <v>99830000</v>
      </c>
      <c r="C2024" s="5">
        <v>99830969</v>
      </c>
      <c r="D2024" s="22" t="s">
        <v>10</v>
      </c>
      <c r="E2024" s="22" t="s">
        <v>1654</v>
      </c>
      <c r="F2024" s="22">
        <v>9</v>
      </c>
      <c r="G2024" s="23" t="s">
        <v>16</v>
      </c>
      <c r="H2024" s="23" t="s">
        <v>1684</v>
      </c>
    </row>
    <row r="2025" spans="2:8" x14ac:dyDescent="0.25">
      <c r="B2025" s="5">
        <v>99835000</v>
      </c>
      <c r="C2025" s="5">
        <v>99835969</v>
      </c>
      <c r="D2025" s="22" t="s">
        <v>10</v>
      </c>
      <c r="E2025" s="22" t="s">
        <v>1655</v>
      </c>
      <c r="F2025" s="22">
        <v>8</v>
      </c>
      <c r="G2025" s="23" t="s">
        <v>16</v>
      </c>
      <c r="H2025" s="23" t="s">
        <v>1684</v>
      </c>
    </row>
    <row r="2026" spans="2:8" x14ac:dyDescent="0.25">
      <c r="B2026" s="5">
        <v>99838000</v>
      </c>
      <c r="C2026" s="5">
        <v>99838969</v>
      </c>
      <c r="D2026" s="22" t="s">
        <v>10</v>
      </c>
      <c r="E2026" s="22" t="s">
        <v>1656</v>
      </c>
      <c r="F2026" s="22">
        <v>8</v>
      </c>
      <c r="G2026" s="23" t="s">
        <v>16</v>
      </c>
      <c r="H2026" s="23" t="s">
        <v>1684</v>
      </c>
    </row>
    <row r="2027" spans="2:8" x14ac:dyDescent="0.25">
      <c r="B2027" s="5">
        <v>99840000</v>
      </c>
      <c r="C2027" s="5">
        <v>99840969</v>
      </c>
      <c r="D2027" s="22" t="s">
        <v>10</v>
      </c>
      <c r="E2027" s="22" t="s">
        <v>1657</v>
      </c>
      <c r="F2027" s="22">
        <v>8</v>
      </c>
      <c r="G2027" s="23" t="s">
        <v>16</v>
      </c>
      <c r="H2027" s="23" t="s">
        <v>1684</v>
      </c>
    </row>
    <row r="2028" spans="2:8" x14ac:dyDescent="0.25">
      <c r="B2028" s="5">
        <v>99850000</v>
      </c>
      <c r="C2028" s="5">
        <v>99850969</v>
      </c>
      <c r="D2028" s="22" t="s">
        <v>10</v>
      </c>
      <c r="E2028" s="22" t="s">
        <v>1658</v>
      </c>
      <c r="F2028" s="22">
        <v>8</v>
      </c>
      <c r="G2028" s="23" t="s">
        <v>16</v>
      </c>
      <c r="H2028" s="23" t="s">
        <v>1684</v>
      </c>
    </row>
    <row r="2029" spans="2:8" x14ac:dyDescent="0.25">
      <c r="B2029" s="5">
        <v>99855000</v>
      </c>
      <c r="C2029" s="5">
        <v>99855969</v>
      </c>
      <c r="D2029" s="22" t="s">
        <v>10</v>
      </c>
      <c r="E2029" s="22" t="s">
        <v>1659</v>
      </c>
      <c r="F2029" s="22">
        <v>8</v>
      </c>
      <c r="G2029" s="23" t="s">
        <v>16</v>
      </c>
      <c r="H2029" s="23" t="s">
        <v>1684</v>
      </c>
    </row>
    <row r="2030" spans="2:8" x14ac:dyDescent="0.25">
      <c r="B2030" s="5">
        <v>99860000</v>
      </c>
      <c r="C2030" s="5">
        <v>99860969</v>
      </c>
      <c r="D2030" s="22" t="s">
        <v>10</v>
      </c>
      <c r="E2030" s="22" t="s">
        <v>1660</v>
      </c>
      <c r="F2030" s="22">
        <v>8</v>
      </c>
      <c r="G2030" s="23" t="s">
        <v>16</v>
      </c>
      <c r="H2030" s="23" t="s">
        <v>1684</v>
      </c>
    </row>
    <row r="2031" spans="2:8" x14ac:dyDescent="0.25">
      <c r="B2031" s="5">
        <v>99870000</v>
      </c>
      <c r="C2031" s="5">
        <v>99870969</v>
      </c>
      <c r="D2031" s="22" t="s">
        <v>10</v>
      </c>
      <c r="E2031" s="22" t="s">
        <v>1661</v>
      </c>
      <c r="F2031" s="22">
        <v>8</v>
      </c>
      <c r="G2031" s="23" t="s">
        <v>16</v>
      </c>
      <c r="H2031" s="23" t="s">
        <v>1684</v>
      </c>
    </row>
    <row r="2032" spans="2:8" x14ac:dyDescent="0.25">
      <c r="B2032" s="5">
        <v>99878000</v>
      </c>
      <c r="C2032" s="5">
        <v>99878969</v>
      </c>
      <c r="D2032" s="22" t="s">
        <v>10</v>
      </c>
      <c r="E2032" s="22" t="s">
        <v>1662</v>
      </c>
      <c r="F2032" s="22">
        <v>9</v>
      </c>
      <c r="G2032" s="23" t="s">
        <v>16</v>
      </c>
      <c r="H2032" s="23" t="s">
        <v>1684</v>
      </c>
    </row>
    <row r="2033" spans="2:8" x14ac:dyDescent="0.25">
      <c r="B2033" s="5">
        <v>99880000</v>
      </c>
      <c r="C2033" s="5">
        <v>99880969</v>
      </c>
      <c r="D2033" s="22" t="s">
        <v>10</v>
      </c>
      <c r="E2033" s="22" t="s">
        <v>1663</v>
      </c>
      <c r="F2033" s="22">
        <v>8</v>
      </c>
      <c r="G2033" s="23" t="s">
        <v>16</v>
      </c>
      <c r="H2033" s="23" t="s">
        <v>1684</v>
      </c>
    </row>
    <row r="2034" spans="2:8" x14ac:dyDescent="0.25">
      <c r="B2034" s="5">
        <v>99890000</v>
      </c>
      <c r="C2034" s="5">
        <v>99890969</v>
      </c>
      <c r="D2034" s="22" t="s">
        <v>10</v>
      </c>
      <c r="E2034" s="22" t="s">
        <v>1664</v>
      </c>
      <c r="F2034" s="22">
        <v>8</v>
      </c>
      <c r="G2034" s="23" t="s">
        <v>16</v>
      </c>
      <c r="H2034" s="23" t="s">
        <v>1684</v>
      </c>
    </row>
    <row r="2035" spans="2:8" x14ac:dyDescent="0.25">
      <c r="B2035" s="5">
        <v>99895000</v>
      </c>
      <c r="C2035" s="5">
        <v>99895969</v>
      </c>
      <c r="D2035" s="22" t="s">
        <v>10</v>
      </c>
      <c r="E2035" s="22" t="s">
        <v>1665</v>
      </c>
      <c r="F2035" s="22">
        <v>9</v>
      </c>
      <c r="G2035" s="23" t="s">
        <v>16</v>
      </c>
      <c r="H2035" s="23" t="s">
        <v>1684</v>
      </c>
    </row>
    <row r="2036" spans="2:8" x14ac:dyDescent="0.25">
      <c r="B2036" s="5">
        <v>99900000</v>
      </c>
      <c r="C2036" s="5">
        <v>99900969</v>
      </c>
      <c r="D2036" s="22" t="s">
        <v>10</v>
      </c>
      <c r="E2036" s="22" t="s">
        <v>1666</v>
      </c>
      <c r="F2036" s="22">
        <v>8</v>
      </c>
      <c r="G2036" s="23" t="s">
        <v>16</v>
      </c>
      <c r="H2036" s="23" t="s">
        <v>1684</v>
      </c>
    </row>
    <row r="2037" spans="2:8" x14ac:dyDescent="0.25">
      <c r="B2037" s="5">
        <v>99920000</v>
      </c>
      <c r="C2037" s="5">
        <v>99920969</v>
      </c>
      <c r="D2037" s="22" t="s">
        <v>10</v>
      </c>
      <c r="E2037" s="22" t="s">
        <v>1667</v>
      </c>
      <c r="F2037" s="22">
        <v>8</v>
      </c>
      <c r="G2037" s="23" t="s">
        <v>16</v>
      </c>
      <c r="H2037" s="23" t="s">
        <v>1684</v>
      </c>
    </row>
    <row r="2038" spans="2:8" x14ac:dyDescent="0.25">
      <c r="B2038" s="5">
        <v>99925000</v>
      </c>
      <c r="C2038" s="5">
        <v>99925969</v>
      </c>
      <c r="D2038" s="22" t="s">
        <v>10</v>
      </c>
      <c r="E2038" s="22" t="s">
        <v>1668</v>
      </c>
      <c r="F2038" s="22">
        <v>7</v>
      </c>
      <c r="G2038" s="23" t="s">
        <v>16</v>
      </c>
      <c r="H2038" s="23" t="s">
        <v>1684</v>
      </c>
    </row>
    <row r="2039" spans="2:8" x14ac:dyDescent="0.25">
      <c r="B2039" s="5">
        <v>99930000</v>
      </c>
      <c r="C2039" s="5">
        <v>99930969</v>
      </c>
      <c r="D2039" s="22" t="s">
        <v>10</v>
      </c>
      <c r="E2039" s="22" t="s">
        <v>1669</v>
      </c>
      <c r="F2039" s="22">
        <v>8</v>
      </c>
      <c r="G2039" s="23" t="s">
        <v>16</v>
      </c>
      <c r="H2039" s="23" t="s">
        <v>1684</v>
      </c>
    </row>
    <row r="2040" spans="2:8" x14ac:dyDescent="0.25">
      <c r="B2040" s="5">
        <v>99940000</v>
      </c>
      <c r="C2040" s="5">
        <v>99940969</v>
      </c>
      <c r="D2040" s="22" t="s">
        <v>10</v>
      </c>
      <c r="E2040" s="22" t="s">
        <v>1670</v>
      </c>
      <c r="F2040" s="22">
        <v>8</v>
      </c>
      <c r="G2040" s="23" t="s">
        <v>16</v>
      </c>
      <c r="H2040" s="23" t="s">
        <v>1684</v>
      </c>
    </row>
    <row r="2041" spans="2:8" x14ac:dyDescent="0.25">
      <c r="B2041" s="5">
        <v>99950000</v>
      </c>
      <c r="C2041" s="5">
        <v>99950969</v>
      </c>
      <c r="D2041" s="22" t="s">
        <v>10</v>
      </c>
      <c r="E2041" s="22" t="s">
        <v>1115</v>
      </c>
      <c r="F2041" s="22">
        <v>7</v>
      </c>
      <c r="G2041" s="23" t="s">
        <v>16</v>
      </c>
      <c r="H2041" s="23" t="s">
        <v>1684</v>
      </c>
    </row>
    <row r="2042" spans="2:8" x14ac:dyDescent="0.25">
      <c r="B2042" s="5">
        <v>99952000</v>
      </c>
      <c r="C2042" s="5">
        <v>99952969</v>
      </c>
      <c r="D2042" s="22" t="s">
        <v>10</v>
      </c>
      <c r="E2042" s="22" t="s">
        <v>1671</v>
      </c>
      <c r="F2042" s="22">
        <v>9</v>
      </c>
      <c r="G2042" s="23" t="s">
        <v>16</v>
      </c>
      <c r="H2042" s="23" t="s">
        <v>1684</v>
      </c>
    </row>
    <row r="2043" spans="2:8" x14ac:dyDescent="0.25">
      <c r="B2043" s="5">
        <v>99960000</v>
      </c>
      <c r="C2043" s="5">
        <v>99960969</v>
      </c>
      <c r="D2043" s="22" t="s">
        <v>10</v>
      </c>
      <c r="E2043" s="22" t="s">
        <v>1672</v>
      </c>
      <c r="F2043" s="22">
        <v>7</v>
      </c>
      <c r="G2043" s="23" t="s">
        <v>16</v>
      </c>
      <c r="H2043" s="23" t="s">
        <v>1684</v>
      </c>
    </row>
    <row r="2044" spans="2:8" x14ac:dyDescent="0.25">
      <c r="B2044" s="5">
        <v>99965000</v>
      </c>
      <c r="C2044" s="5">
        <v>99965969</v>
      </c>
      <c r="D2044" s="22" t="s">
        <v>10</v>
      </c>
      <c r="E2044" s="22" t="s">
        <v>1673</v>
      </c>
      <c r="F2044" s="22">
        <v>9</v>
      </c>
      <c r="G2044" s="23" t="s">
        <v>16</v>
      </c>
      <c r="H2044" s="23" t="s">
        <v>1684</v>
      </c>
    </row>
    <row r="2045" spans="2:8" x14ac:dyDescent="0.25">
      <c r="B2045" s="5">
        <v>99970000</v>
      </c>
      <c r="C2045" s="5">
        <v>99970969</v>
      </c>
      <c r="D2045" s="22" t="s">
        <v>10</v>
      </c>
      <c r="E2045" s="22" t="s">
        <v>1674</v>
      </c>
      <c r="F2045" s="22">
        <v>8</v>
      </c>
      <c r="G2045" s="23" t="s">
        <v>16</v>
      </c>
      <c r="H2045" s="23" t="s">
        <v>1684</v>
      </c>
    </row>
    <row r="2046" spans="2:8" x14ac:dyDescent="0.25">
      <c r="B2046" s="5">
        <v>99980000</v>
      </c>
      <c r="C2046" s="5">
        <v>99980969</v>
      </c>
      <c r="D2046" s="22" t="s">
        <v>10</v>
      </c>
      <c r="E2046" s="22" t="s">
        <v>1675</v>
      </c>
      <c r="F2046" s="22">
        <v>8</v>
      </c>
      <c r="G2046" s="23" t="s">
        <v>16</v>
      </c>
      <c r="H2046" s="23" t="s">
        <v>1684</v>
      </c>
    </row>
    <row r="2047" spans="2:8" x14ac:dyDescent="0.25">
      <c r="B2047" s="5">
        <v>99990000</v>
      </c>
      <c r="C2047" s="5">
        <v>99990969</v>
      </c>
      <c r="D2047" s="22" t="s">
        <v>10</v>
      </c>
      <c r="E2047" s="22" t="s">
        <v>1676</v>
      </c>
      <c r="F2047" s="22">
        <v>9</v>
      </c>
      <c r="G2047" s="23" t="s">
        <v>16</v>
      </c>
      <c r="H2047" s="23" t="s">
        <v>1684</v>
      </c>
    </row>
  </sheetData>
  <autoFilter ref="B6:H2047"/>
  <mergeCells count="3">
    <mergeCell ref="B2:C3"/>
    <mergeCell ref="H2:H3"/>
    <mergeCell ref="D2:G3"/>
  </mergeCells>
  <conditionalFormatting sqref="B6">
    <cfRule type="duplicateValues" dxfId="5" priority="3"/>
  </conditionalFormatting>
  <conditionalFormatting sqref="H6">
    <cfRule type="duplicateValues" dxfId="4" priority="2"/>
  </conditionalFormatting>
  <conditionalFormatting sqref="C6:G6">
    <cfRule type="duplicateValues" dxfId="3" priority="20"/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showGridLines="0" workbookViewId="0">
      <selection activeCell="H6" sqref="H6"/>
    </sheetView>
  </sheetViews>
  <sheetFormatPr defaultRowHeight="15" x14ac:dyDescent="0.25"/>
  <cols>
    <col min="1" max="1" width="0.7109375" style="6" customWidth="1"/>
    <col min="2" max="3" width="12.7109375" style="6" customWidth="1"/>
    <col min="4" max="4" width="6.42578125" style="6" customWidth="1"/>
    <col min="5" max="5" width="26.140625" style="6" bestFit="1" customWidth="1"/>
    <col min="6" max="6" width="41.42578125" style="6" bestFit="1" customWidth="1"/>
    <col min="7" max="7" width="19.5703125" style="6" customWidth="1"/>
    <col min="8" max="9" width="20.5703125" style="6" customWidth="1"/>
    <col min="10" max="16384" width="9.140625" style="6"/>
  </cols>
  <sheetData>
    <row r="1" spans="1:9" ht="9" customHeight="1" x14ac:dyDescent="0.25"/>
    <row r="2" spans="1:9" x14ac:dyDescent="0.25">
      <c r="B2" s="36"/>
      <c r="C2" s="37"/>
      <c r="D2" s="42" t="s">
        <v>46</v>
      </c>
      <c r="E2" s="43"/>
      <c r="F2" s="43"/>
      <c r="G2" s="43"/>
      <c r="H2" s="44"/>
      <c r="I2" s="40" t="s">
        <v>1686</v>
      </c>
    </row>
    <row r="3" spans="1:9" x14ac:dyDescent="0.25">
      <c r="B3" s="38"/>
      <c r="C3" s="39"/>
      <c r="D3" s="45"/>
      <c r="E3" s="46"/>
      <c r="F3" s="46"/>
      <c r="G3" s="46"/>
      <c r="H3" s="47"/>
      <c r="I3" s="41"/>
    </row>
    <row r="4" spans="1:9" ht="4.5" customHeight="1" x14ac:dyDescent="0.25">
      <c r="A4" s="7"/>
      <c r="B4" s="8"/>
      <c r="C4" s="8"/>
      <c r="D4" s="9"/>
      <c r="E4" s="9"/>
      <c r="F4" s="9"/>
      <c r="G4" s="9"/>
      <c r="H4" s="9"/>
      <c r="I4" s="10"/>
    </row>
    <row r="5" spans="1:9" ht="22.5" customHeight="1" x14ac:dyDescent="0.25">
      <c r="B5" s="14" t="s">
        <v>0</v>
      </c>
      <c r="C5" s="14" t="s">
        <v>1</v>
      </c>
      <c r="D5" s="14" t="s">
        <v>2</v>
      </c>
      <c r="E5" s="14" t="s">
        <v>3</v>
      </c>
      <c r="F5" s="14" t="s">
        <v>11</v>
      </c>
      <c r="G5" s="14" t="s">
        <v>83</v>
      </c>
      <c r="H5" s="14" t="s">
        <v>14</v>
      </c>
      <c r="I5" s="14" t="s">
        <v>15</v>
      </c>
    </row>
    <row r="6" spans="1:9" x14ac:dyDescent="0.25">
      <c r="B6" s="15">
        <v>92990000</v>
      </c>
      <c r="C6" s="5">
        <v>92990969</v>
      </c>
      <c r="D6" s="15" t="s">
        <v>10</v>
      </c>
      <c r="E6" s="15" t="s">
        <v>61</v>
      </c>
      <c r="F6" s="15" t="s">
        <v>97</v>
      </c>
      <c r="G6" s="15" t="s">
        <v>84</v>
      </c>
      <c r="H6" s="21">
        <v>8</v>
      </c>
      <c r="I6" s="21">
        <v>7</v>
      </c>
    </row>
    <row r="7" spans="1:9" x14ac:dyDescent="0.25">
      <c r="B7" s="15">
        <v>94810000</v>
      </c>
      <c r="C7" s="15">
        <v>94859969</v>
      </c>
      <c r="D7" s="15" t="s">
        <v>10</v>
      </c>
      <c r="E7" s="15" t="s">
        <v>62</v>
      </c>
      <c r="F7" s="15" t="s">
        <v>97</v>
      </c>
      <c r="G7" s="15" t="s">
        <v>84</v>
      </c>
      <c r="H7" s="21">
        <v>7</v>
      </c>
      <c r="I7" s="21">
        <v>6</v>
      </c>
    </row>
    <row r="8" spans="1:9" x14ac:dyDescent="0.25">
      <c r="B8" s="15">
        <v>95559000</v>
      </c>
      <c r="C8" s="15">
        <v>95559969</v>
      </c>
      <c r="D8" s="15" t="s">
        <v>10</v>
      </c>
      <c r="E8" s="15" t="s">
        <v>64</v>
      </c>
      <c r="F8" s="15" t="s">
        <v>97</v>
      </c>
      <c r="G8" s="15" t="s">
        <v>84</v>
      </c>
      <c r="H8" s="21">
        <v>8</v>
      </c>
      <c r="I8" s="21">
        <v>7</v>
      </c>
    </row>
    <row r="9" spans="1:9" x14ac:dyDescent="0.25">
      <c r="B9" s="15">
        <v>95585000</v>
      </c>
      <c r="C9" s="15">
        <v>95585969</v>
      </c>
      <c r="D9" s="15" t="s">
        <v>10</v>
      </c>
      <c r="E9" s="15" t="s">
        <v>65</v>
      </c>
      <c r="F9" s="15" t="s">
        <v>97</v>
      </c>
      <c r="G9" s="15" t="s">
        <v>84</v>
      </c>
      <c r="H9" s="21">
        <v>8</v>
      </c>
      <c r="I9" s="21">
        <v>7</v>
      </c>
    </row>
    <row r="10" spans="1:9" x14ac:dyDescent="0.25">
      <c r="B10" s="15">
        <v>96180000</v>
      </c>
      <c r="C10" s="15">
        <v>96180969</v>
      </c>
      <c r="D10" s="15" t="s">
        <v>10</v>
      </c>
      <c r="E10" s="15" t="s">
        <v>66</v>
      </c>
      <c r="F10" s="15" t="s">
        <v>97</v>
      </c>
      <c r="G10" s="15" t="s">
        <v>84</v>
      </c>
      <c r="H10" s="21">
        <v>8</v>
      </c>
      <c r="I10" s="21">
        <v>7</v>
      </c>
    </row>
    <row r="11" spans="1:9" x14ac:dyDescent="0.25">
      <c r="B11" s="15">
        <v>97500000</v>
      </c>
      <c r="C11" s="15">
        <v>97514969</v>
      </c>
      <c r="D11" s="15" t="s">
        <v>10</v>
      </c>
      <c r="E11" s="15" t="s">
        <v>70</v>
      </c>
      <c r="F11" s="15" t="s">
        <v>97</v>
      </c>
      <c r="G11" s="15" t="s">
        <v>84</v>
      </c>
      <c r="H11" s="21">
        <v>8</v>
      </c>
      <c r="I11" s="21">
        <v>7</v>
      </c>
    </row>
    <row r="12" spans="1:9" x14ac:dyDescent="0.25">
      <c r="B12" s="15">
        <v>97650000</v>
      </c>
      <c r="C12" s="15">
        <v>97650969</v>
      </c>
      <c r="D12" s="15" t="s">
        <v>10</v>
      </c>
      <c r="E12" s="15" t="s">
        <v>71</v>
      </c>
      <c r="F12" s="15" t="s">
        <v>97</v>
      </c>
      <c r="G12" s="15" t="s">
        <v>84</v>
      </c>
      <c r="H12" s="21">
        <v>8</v>
      </c>
      <c r="I12" s="21">
        <v>7</v>
      </c>
    </row>
    <row r="13" spans="1:9" x14ac:dyDescent="0.25">
      <c r="B13" s="15">
        <v>97670000</v>
      </c>
      <c r="C13" s="15">
        <v>97670969</v>
      </c>
      <c r="D13" s="15" t="s">
        <v>10</v>
      </c>
      <c r="E13" s="15" t="s">
        <v>72</v>
      </c>
      <c r="F13" s="15" t="s">
        <v>97</v>
      </c>
      <c r="G13" s="15" t="s">
        <v>84</v>
      </c>
      <c r="H13" s="21">
        <v>8</v>
      </c>
      <c r="I13" s="21">
        <v>7</v>
      </c>
    </row>
    <row r="14" spans="1:9" x14ac:dyDescent="0.25">
      <c r="B14" s="15">
        <v>98200000</v>
      </c>
      <c r="C14" s="15">
        <v>98200969</v>
      </c>
      <c r="D14" s="15" t="s">
        <v>10</v>
      </c>
      <c r="E14" s="15" t="s">
        <v>75</v>
      </c>
      <c r="F14" s="15" t="s">
        <v>97</v>
      </c>
      <c r="G14" s="15" t="s">
        <v>84</v>
      </c>
      <c r="H14" s="21">
        <v>9</v>
      </c>
      <c r="I14" s="21">
        <v>8</v>
      </c>
    </row>
    <row r="15" spans="1:9" x14ac:dyDescent="0.25">
      <c r="B15" s="15">
        <v>98280000</v>
      </c>
      <c r="C15" s="15">
        <v>98280969</v>
      </c>
      <c r="D15" s="15" t="s">
        <v>10</v>
      </c>
      <c r="E15" s="15" t="s">
        <v>100</v>
      </c>
      <c r="F15" s="15" t="s">
        <v>97</v>
      </c>
      <c r="G15" s="15" t="s">
        <v>84</v>
      </c>
      <c r="H15" s="21">
        <v>9</v>
      </c>
      <c r="I15" s="21">
        <v>8</v>
      </c>
    </row>
    <row r="16" spans="1:9" x14ac:dyDescent="0.25">
      <c r="B16" s="15">
        <v>98780000</v>
      </c>
      <c r="C16" s="15">
        <v>98797969</v>
      </c>
      <c r="D16" s="15" t="s">
        <v>10</v>
      </c>
      <c r="E16" s="15" t="s">
        <v>76</v>
      </c>
      <c r="F16" s="15" t="s">
        <v>97</v>
      </c>
      <c r="G16" s="15" t="s">
        <v>84</v>
      </c>
      <c r="H16" s="21">
        <v>9</v>
      </c>
      <c r="I16" s="21">
        <v>7</v>
      </c>
    </row>
    <row r="17" spans="2:9" x14ac:dyDescent="0.25">
      <c r="B17" s="15">
        <v>95538000</v>
      </c>
      <c r="C17" s="15">
        <v>95538969</v>
      </c>
      <c r="D17" s="15" t="s">
        <v>10</v>
      </c>
      <c r="E17" s="15" t="s">
        <v>63</v>
      </c>
      <c r="F17" s="15" t="s">
        <v>98</v>
      </c>
      <c r="G17" s="15" t="s">
        <v>85</v>
      </c>
      <c r="H17" s="21">
        <v>7</v>
      </c>
      <c r="I17" s="21">
        <v>9</v>
      </c>
    </row>
    <row r="18" spans="2:9" x14ac:dyDescent="0.25">
      <c r="B18" s="15">
        <v>13520000</v>
      </c>
      <c r="C18" s="15">
        <v>13520969</v>
      </c>
      <c r="D18" s="15" t="s">
        <v>7</v>
      </c>
      <c r="E18" s="15" t="s">
        <v>50</v>
      </c>
      <c r="F18" s="15" t="s">
        <v>98</v>
      </c>
      <c r="G18" s="15" t="s">
        <v>85</v>
      </c>
      <c r="H18" s="21">
        <v>4</v>
      </c>
      <c r="I18" s="21">
        <v>5</v>
      </c>
    </row>
    <row r="19" spans="2:9" x14ac:dyDescent="0.25">
      <c r="B19" s="15">
        <v>15840000</v>
      </c>
      <c r="C19" s="15">
        <v>15840969</v>
      </c>
      <c r="D19" s="15" t="s">
        <v>7</v>
      </c>
      <c r="E19" s="15" t="s">
        <v>52</v>
      </c>
      <c r="F19" s="15" t="s">
        <v>98</v>
      </c>
      <c r="G19" s="15" t="s">
        <v>85</v>
      </c>
      <c r="H19" s="21">
        <v>4</v>
      </c>
      <c r="I19" s="21">
        <v>5</v>
      </c>
    </row>
    <row r="20" spans="2:9" x14ac:dyDescent="0.25">
      <c r="B20" s="15">
        <v>14960000</v>
      </c>
      <c r="C20" s="15">
        <v>14960969</v>
      </c>
      <c r="D20" s="15" t="s">
        <v>7</v>
      </c>
      <c r="E20" s="15" t="s">
        <v>51</v>
      </c>
      <c r="F20" s="15" t="s">
        <v>98</v>
      </c>
      <c r="G20" s="15" t="s">
        <v>85</v>
      </c>
      <c r="H20" s="21">
        <v>4</v>
      </c>
      <c r="I20" s="21">
        <v>5</v>
      </c>
    </row>
    <row r="21" spans="2:9" x14ac:dyDescent="0.25">
      <c r="B21" s="15">
        <v>15940000</v>
      </c>
      <c r="C21" s="15">
        <v>15940969</v>
      </c>
      <c r="D21" s="15" t="s">
        <v>7</v>
      </c>
      <c r="E21" s="15" t="s">
        <v>54</v>
      </c>
      <c r="F21" s="15" t="s">
        <v>98</v>
      </c>
      <c r="G21" s="15" t="s">
        <v>85</v>
      </c>
      <c r="H21" s="21">
        <v>5</v>
      </c>
      <c r="I21" s="21">
        <v>7</v>
      </c>
    </row>
    <row r="22" spans="2:9" x14ac:dyDescent="0.25">
      <c r="B22" s="15">
        <v>15930000</v>
      </c>
      <c r="C22" s="15">
        <v>15930969</v>
      </c>
      <c r="D22" s="15" t="s">
        <v>7</v>
      </c>
      <c r="E22" s="15" t="s">
        <v>53</v>
      </c>
      <c r="F22" s="15" t="s">
        <v>98</v>
      </c>
      <c r="G22" s="15" t="s">
        <v>85</v>
      </c>
      <c r="H22" s="21">
        <v>6</v>
      </c>
      <c r="I22" s="21">
        <v>7</v>
      </c>
    </row>
  </sheetData>
  <mergeCells count="3">
    <mergeCell ref="B2:C3"/>
    <mergeCell ref="I2:I3"/>
    <mergeCell ref="D2:H3"/>
  </mergeCells>
  <conditionalFormatting sqref="B5:I5">
    <cfRule type="duplicateValues" dxfId="2" priority="14"/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showGridLines="0" zoomScaleNormal="100" workbookViewId="0"/>
  </sheetViews>
  <sheetFormatPr defaultRowHeight="12" x14ac:dyDescent="0.2"/>
  <cols>
    <col min="1" max="1" width="0.7109375" style="19" customWidth="1"/>
    <col min="2" max="3" width="14.5703125" style="19" customWidth="1"/>
    <col min="4" max="4" width="10.7109375" style="19" customWidth="1"/>
    <col min="5" max="5" width="23.7109375" style="19" bestFit="1" customWidth="1"/>
    <col min="6" max="6" width="41.5703125" style="19" bestFit="1" customWidth="1"/>
    <col min="7" max="7" width="14.140625" style="19" bestFit="1" customWidth="1"/>
    <col min="8" max="8" width="15" style="19" customWidth="1"/>
    <col min="9" max="9" width="24.140625" style="19" customWidth="1"/>
    <col min="10" max="16384" width="9.140625" style="19"/>
  </cols>
  <sheetData>
    <row r="1" spans="1:9" ht="9" customHeight="1" x14ac:dyDescent="0.2"/>
    <row r="2" spans="1:9" ht="15" customHeight="1" x14ac:dyDescent="0.2">
      <c r="B2" s="48"/>
      <c r="C2" s="49"/>
      <c r="D2" s="52" t="s">
        <v>87</v>
      </c>
      <c r="E2" s="53"/>
      <c r="F2" s="53"/>
      <c r="G2" s="53"/>
      <c r="H2" s="54"/>
      <c r="I2" s="40" t="s">
        <v>1686</v>
      </c>
    </row>
    <row r="3" spans="1:9" ht="15" customHeight="1" x14ac:dyDescent="0.2">
      <c r="B3" s="50"/>
      <c r="C3" s="51"/>
      <c r="D3" s="55"/>
      <c r="E3" s="56"/>
      <c r="F3" s="56"/>
      <c r="G3" s="56"/>
      <c r="H3" s="57"/>
      <c r="I3" s="41"/>
    </row>
    <row r="4" spans="1:9" ht="4.5" customHeight="1" x14ac:dyDescent="0.2">
      <c r="A4" s="20"/>
      <c r="B4" s="11"/>
      <c r="C4" s="11"/>
      <c r="D4" s="12"/>
      <c r="E4" s="12"/>
      <c r="F4" s="12"/>
      <c r="G4" s="12"/>
    </row>
    <row r="5" spans="1:9" ht="22.5" customHeight="1" x14ac:dyDescent="0.2">
      <c r="B5" s="14" t="s">
        <v>0</v>
      </c>
      <c r="C5" s="14" t="s">
        <v>1</v>
      </c>
      <c r="D5" s="14" t="s">
        <v>2</v>
      </c>
      <c r="E5" s="14" t="s">
        <v>3</v>
      </c>
      <c r="F5" s="14" t="s">
        <v>11</v>
      </c>
      <c r="G5" s="14" t="s">
        <v>17</v>
      </c>
      <c r="H5" s="14" t="s">
        <v>18</v>
      </c>
      <c r="I5" s="14" t="s">
        <v>5</v>
      </c>
    </row>
    <row r="6" spans="1:9" ht="15" customHeight="1" x14ac:dyDescent="0.2">
      <c r="B6" s="15">
        <v>89420000</v>
      </c>
      <c r="C6" s="15">
        <v>89420969</v>
      </c>
      <c r="D6" s="18" t="s">
        <v>9</v>
      </c>
      <c r="E6" s="18" t="s">
        <v>22</v>
      </c>
      <c r="F6" s="18" t="s">
        <v>86</v>
      </c>
      <c r="G6" s="18" t="s">
        <v>99</v>
      </c>
      <c r="H6" s="18" t="s">
        <v>16</v>
      </c>
      <c r="I6" s="18" t="s">
        <v>45</v>
      </c>
    </row>
    <row r="7" spans="1:9" ht="15" customHeight="1" x14ac:dyDescent="0.2">
      <c r="B7" s="15">
        <v>89518000</v>
      </c>
      <c r="C7" s="15">
        <v>89518969</v>
      </c>
      <c r="D7" s="18" t="s">
        <v>9</v>
      </c>
      <c r="E7" s="18" t="s">
        <v>23</v>
      </c>
      <c r="F7" s="18" t="s">
        <v>86</v>
      </c>
      <c r="G7" s="18" t="s">
        <v>99</v>
      </c>
      <c r="H7" s="18" t="s">
        <v>16</v>
      </c>
      <c r="I7" s="18" t="s">
        <v>45</v>
      </c>
    </row>
    <row r="8" spans="1:9" ht="15" customHeight="1" x14ac:dyDescent="0.2">
      <c r="B8" s="15">
        <v>89595000</v>
      </c>
      <c r="C8" s="15">
        <v>89595969</v>
      </c>
      <c r="D8" s="18" t="s">
        <v>9</v>
      </c>
      <c r="E8" s="18" t="s">
        <v>24</v>
      </c>
      <c r="F8" s="18" t="s">
        <v>86</v>
      </c>
      <c r="G8" s="18" t="s">
        <v>99</v>
      </c>
      <c r="H8" s="18" t="s">
        <v>16</v>
      </c>
      <c r="I8" s="18" t="s">
        <v>45</v>
      </c>
    </row>
    <row r="9" spans="1:9" ht="15" customHeight="1" x14ac:dyDescent="0.2">
      <c r="B9" s="15">
        <v>89663000</v>
      </c>
      <c r="C9" s="15">
        <v>89663969</v>
      </c>
      <c r="D9" s="18" t="s">
        <v>9</v>
      </c>
      <c r="E9" s="18" t="s">
        <v>25</v>
      </c>
      <c r="F9" s="18" t="s">
        <v>86</v>
      </c>
      <c r="G9" s="18" t="s">
        <v>99</v>
      </c>
      <c r="H9" s="18" t="s">
        <v>16</v>
      </c>
      <c r="I9" s="18" t="s">
        <v>45</v>
      </c>
    </row>
    <row r="10" spans="1:9" ht="15" customHeight="1" x14ac:dyDescent="0.2">
      <c r="B10" s="15">
        <v>89667000</v>
      </c>
      <c r="C10" s="15">
        <v>89667969</v>
      </c>
      <c r="D10" s="18" t="s">
        <v>9</v>
      </c>
      <c r="E10" s="18" t="s">
        <v>26</v>
      </c>
      <c r="F10" s="18" t="s">
        <v>86</v>
      </c>
      <c r="G10" s="18" t="s">
        <v>99</v>
      </c>
      <c r="H10" s="18" t="s">
        <v>16</v>
      </c>
      <c r="I10" s="18" t="s">
        <v>45</v>
      </c>
    </row>
    <row r="11" spans="1:9" ht="15" customHeight="1" x14ac:dyDescent="0.2">
      <c r="B11" s="15">
        <v>89669000</v>
      </c>
      <c r="C11" s="15">
        <v>89669969</v>
      </c>
      <c r="D11" s="18" t="s">
        <v>9</v>
      </c>
      <c r="E11" s="18" t="s">
        <v>27</v>
      </c>
      <c r="F11" s="18" t="s">
        <v>86</v>
      </c>
      <c r="G11" s="18" t="s">
        <v>99</v>
      </c>
      <c r="H11" s="18" t="s">
        <v>16</v>
      </c>
      <c r="I11" s="18" t="s">
        <v>45</v>
      </c>
    </row>
    <row r="12" spans="1:9" ht="15" customHeight="1" x14ac:dyDescent="0.2">
      <c r="B12" s="15">
        <v>89675000</v>
      </c>
      <c r="C12" s="15">
        <v>89675969</v>
      </c>
      <c r="D12" s="18" t="s">
        <v>9</v>
      </c>
      <c r="E12" s="18" t="s">
        <v>28</v>
      </c>
      <c r="F12" s="18" t="s">
        <v>86</v>
      </c>
      <c r="G12" s="18" t="s">
        <v>99</v>
      </c>
      <c r="H12" s="18" t="s">
        <v>16</v>
      </c>
      <c r="I12" s="18" t="s">
        <v>45</v>
      </c>
    </row>
    <row r="13" spans="1:9" ht="15" customHeight="1" x14ac:dyDescent="0.2">
      <c r="B13" s="15">
        <v>89680000</v>
      </c>
      <c r="C13" s="15">
        <v>89680969</v>
      </c>
      <c r="D13" s="18" t="s">
        <v>9</v>
      </c>
      <c r="E13" s="18" t="s">
        <v>29</v>
      </c>
      <c r="F13" s="18" t="s">
        <v>86</v>
      </c>
      <c r="G13" s="18" t="s">
        <v>99</v>
      </c>
      <c r="H13" s="18" t="s">
        <v>16</v>
      </c>
      <c r="I13" s="18" t="s">
        <v>45</v>
      </c>
    </row>
    <row r="14" spans="1:9" ht="15" customHeight="1" x14ac:dyDescent="0.2">
      <c r="B14" s="15">
        <v>89683000</v>
      </c>
      <c r="C14" s="15">
        <v>89683969</v>
      </c>
      <c r="D14" s="18" t="s">
        <v>9</v>
      </c>
      <c r="E14" s="18" t="s">
        <v>30</v>
      </c>
      <c r="F14" s="18" t="s">
        <v>86</v>
      </c>
      <c r="G14" s="18" t="s">
        <v>99</v>
      </c>
      <c r="H14" s="18" t="s">
        <v>16</v>
      </c>
      <c r="I14" s="18" t="s">
        <v>45</v>
      </c>
    </row>
    <row r="15" spans="1:9" ht="15" customHeight="1" x14ac:dyDescent="0.2">
      <c r="B15" s="15">
        <v>89687000</v>
      </c>
      <c r="C15" s="15">
        <v>89687969</v>
      </c>
      <c r="D15" s="18" t="s">
        <v>9</v>
      </c>
      <c r="E15" s="18" t="s">
        <v>31</v>
      </c>
      <c r="F15" s="18" t="s">
        <v>86</v>
      </c>
      <c r="G15" s="18" t="s">
        <v>99</v>
      </c>
      <c r="H15" s="18" t="s">
        <v>16</v>
      </c>
      <c r="I15" s="18" t="s">
        <v>45</v>
      </c>
    </row>
    <row r="16" spans="1:9" ht="15" customHeight="1" x14ac:dyDescent="0.2">
      <c r="B16" s="15">
        <v>89690000</v>
      </c>
      <c r="C16" s="15">
        <v>89690969</v>
      </c>
      <c r="D16" s="18" t="s">
        <v>9</v>
      </c>
      <c r="E16" s="18" t="s">
        <v>32</v>
      </c>
      <c r="F16" s="18" t="s">
        <v>86</v>
      </c>
      <c r="G16" s="18" t="s">
        <v>99</v>
      </c>
      <c r="H16" s="18" t="s">
        <v>16</v>
      </c>
      <c r="I16" s="18" t="s">
        <v>45</v>
      </c>
    </row>
    <row r="17" spans="2:9" ht="15" customHeight="1" x14ac:dyDescent="0.2">
      <c r="B17" s="15">
        <v>89694000</v>
      </c>
      <c r="C17" s="15">
        <v>89694969</v>
      </c>
      <c r="D17" s="18" t="s">
        <v>9</v>
      </c>
      <c r="E17" s="18" t="s">
        <v>33</v>
      </c>
      <c r="F17" s="18" t="s">
        <v>86</v>
      </c>
      <c r="G17" s="18" t="s">
        <v>99</v>
      </c>
      <c r="H17" s="18" t="s">
        <v>16</v>
      </c>
      <c r="I17" s="18" t="s">
        <v>45</v>
      </c>
    </row>
    <row r="18" spans="2:9" ht="15" customHeight="1" x14ac:dyDescent="0.2">
      <c r="B18" s="15">
        <v>89700000</v>
      </c>
      <c r="C18" s="15">
        <v>89700969</v>
      </c>
      <c r="D18" s="18" t="s">
        <v>9</v>
      </c>
      <c r="E18" s="18" t="s">
        <v>60</v>
      </c>
      <c r="F18" s="18" t="s">
        <v>86</v>
      </c>
      <c r="G18" s="18" t="s">
        <v>99</v>
      </c>
      <c r="H18" s="18" t="s">
        <v>16</v>
      </c>
      <c r="I18" s="18" t="s">
        <v>45</v>
      </c>
    </row>
    <row r="19" spans="2:9" ht="15" customHeight="1" x14ac:dyDescent="0.2">
      <c r="B19" s="15">
        <v>89730000</v>
      </c>
      <c r="C19" s="15">
        <v>89730969</v>
      </c>
      <c r="D19" s="18" t="s">
        <v>9</v>
      </c>
      <c r="E19" s="18" t="s">
        <v>34</v>
      </c>
      <c r="F19" s="18" t="s">
        <v>86</v>
      </c>
      <c r="G19" s="18" t="s">
        <v>99</v>
      </c>
      <c r="H19" s="18" t="s">
        <v>16</v>
      </c>
      <c r="I19" s="18" t="s">
        <v>45</v>
      </c>
    </row>
    <row r="20" spans="2:9" ht="15" customHeight="1" x14ac:dyDescent="0.2">
      <c r="B20" s="15">
        <v>89735000</v>
      </c>
      <c r="C20" s="15">
        <v>89735969</v>
      </c>
      <c r="D20" s="18" t="s">
        <v>9</v>
      </c>
      <c r="E20" s="18" t="s">
        <v>35</v>
      </c>
      <c r="F20" s="18" t="s">
        <v>86</v>
      </c>
      <c r="G20" s="18" t="s">
        <v>99</v>
      </c>
      <c r="H20" s="18" t="s">
        <v>16</v>
      </c>
      <c r="I20" s="18" t="s">
        <v>45</v>
      </c>
    </row>
    <row r="21" spans="2:9" ht="15" customHeight="1" x14ac:dyDescent="0.2">
      <c r="B21" s="15">
        <v>89740000</v>
      </c>
      <c r="C21" s="15">
        <v>89740969</v>
      </c>
      <c r="D21" s="18" t="s">
        <v>9</v>
      </c>
      <c r="E21" s="18" t="s">
        <v>36</v>
      </c>
      <c r="F21" s="18" t="s">
        <v>86</v>
      </c>
      <c r="G21" s="18" t="s">
        <v>99</v>
      </c>
      <c r="H21" s="18" t="s">
        <v>16</v>
      </c>
      <c r="I21" s="18" t="s">
        <v>45</v>
      </c>
    </row>
    <row r="22" spans="2:9" ht="15" customHeight="1" x14ac:dyDescent="0.2">
      <c r="B22" s="15">
        <v>89745000</v>
      </c>
      <c r="C22" s="15">
        <v>89745969</v>
      </c>
      <c r="D22" s="18" t="s">
        <v>9</v>
      </c>
      <c r="E22" s="18" t="s">
        <v>37</v>
      </c>
      <c r="F22" s="18" t="s">
        <v>86</v>
      </c>
      <c r="G22" s="18" t="s">
        <v>99</v>
      </c>
      <c r="H22" s="18" t="s">
        <v>16</v>
      </c>
      <c r="I22" s="18" t="s">
        <v>45</v>
      </c>
    </row>
    <row r="23" spans="2:9" ht="15" customHeight="1" x14ac:dyDescent="0.2">
      <c r="B23" s="15">
        <v>89750000</v>
      </c>
      <c r="C23" s="15">
        <v>89759969</v>
      </c>
      <c r="D23" s="18" t="s">
        <v>9</v>
      </c>
      <c r="E23" s="18" t="s">
        <v>38</v>
      </c>
      <c r="F23" s="18" t="s">
        <v>86</v>
      </c>
      <c r="G23" s="18" t="s">
        <v>99</v>
      </c>
      <c r="H23" s="18" t="s">
        <v>16</v>
      </c>
      <c r="I23" s="18" t="s">
        <v>45</v>
      </c>
    </row>
    <row r="24" spans="2:9" ht="15" customHeight="1" x14ac:dyDescent="0.2">
      <c r="B24" s="15">
        <v>89760000</v>
      </c>
      <c r="C24" s="15">
        <v>89760969</v>
      </c>
      <c r="D24" s="18" t="s">
        <v>9</v>
      </c>
      <c r="E24" s="18" t="s">
        <v>39</v>
      </c>
      <c r="F24" s="18" t="s">
        <v>86</v>
      </c>
      <c r="G24" s="18" t="s">
        <v>99</v>
      </c>
      <c r="H24" s="18" t="s">
        <v>16</v>
      </c>
      <c r="I24" s="18" t="s">
        <v>45</v>
      </c>
    </row>
    <row r="25" spans="2:9" ht="15" customHeight="1" x14ac:dyDescent="0.2">
      <c r="B25" s="15">
        <v>89770000</v>
      </c>
      <c r="C25" s="15">
        <v>89770969</v>
      </c>
      <c r="D25" s="18" t="s">
        <v>9</v>
      </c>
      <c r="E25" s="18" t="s">
        <v>40</v>
      </c>
      <c r="F25" s="18" t="s">
        <v>86</v>
      </c>
      <c r="G25" s="18" t="s">
        <v>99</v>
      </c>
      <c r="H25" s="18" t="s">
        <v>16</v>
      </c>
      <c r="I25" s="18" t="s">
        <v>45</v>
      </c>
    </row>
    <row r="26" spans="2:9" ht="15" customHeight="1" x14ac:dyDescent="0.2">
      <c r="B26" s="15">
        <v>89780000</v>
      </c>
      <c r="C26" s="15">
        <v>89780969</v>
      </c>
      <c r="D26" s="18" t="s">
        <v>9</v>
      </c>
      <c r="E26" s="18" t="s">
        <v>41</v>
      </c>
      <c r="F26" s="18" t="s">
        <v>86</v>
      </c>
      <c r="G26" s="18" t="s">
        <v>99</v>
      </c>
      <c r="H26" s="18" t="s">
        <v>16</v>
      </c>
      <c r="I26" s="18" t="s">
        <v>45</v>
      </c>
    </row>
    <row r="27" spans="2:9" ht="15" customHeight="1" x14ac:dyDescent="0.2">
      <c r="B27" s="15">
        <v>89790000</v>
      </c>
      <c r="C27" s="15">
        <v>89790969</v>
      </c>
      <c r="D27" s="18" t="s">
        <v>9</v>
      </c>
      <c r="E27" s="18" t="s">
        <v>42</v>
      </c>
      <c r="F27" s="18" t="s">
        <v>86</v>
      </c>
      <c r="G27" s="18" t="s">
        <v>99</v>
      </c>
      <c r="H27" s="18" t="s">
        <v>16</v>
      </c>
      <c r="I27" s="18" t="s">
        <v>45</v>
      </c>
    </row>
  </sheetData>
  <mergeCells count="3">
    <mergeCell ref="B2:C3"/>
    <mergeCell ref="I2:I3"/>
    <mergeCell ref="D2:H3"/>
  </mergeCells>
  <conditionalFormatting sqref="B5:I5">
    <cfRule type="duplicateValues" dxfId="1" priority="16"/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62"/>
  <sheetViews>
    <sheetView showGridLines="0" zoomScaleNormal="100" workbookViewId="0"/>
  </sheetViews>
  <sheetFormatPr defaultRowHeight="12" x14ac:dyDescent="0.2"/>
  <cols>
    <col min="1" max="1" width="0.42578125" style="13" customWidth="1"/>
    <col min="2" max="3" width="17" style="13" customWidth="1"/>
    <col min="4" max="4" width="9.140625" style="13" customWidth="1"/>
    <col min="5" max="5" width="23.140625" style="13" customWidth="1"/>
    <col min="6" max="6" width="24.28515625" style="13" bestFit="1" customWidth="1"/>
    <col min="7" max="7" width="25.85546875" style="13" customWidth="1"/>
    <col min="8" max="8" width="20.7109375" style="13" customWidth="1"/>
    <col min="9" max="16384" width="9.140625" style="13"/>
  </cols>
  <sheetData>
    <row r="1" spans="2:8" ht="6" customHeight="1" x14ac:dyDescent="0.2"/>
    <row r="2" spans="2:8" ht="15" customHeight="1" x14ac:dyDescent="0.2">
      <c r="B2" s="58"/>
      <c r="C2" s="59"/>
      <c r="D2" s="52" t="s">
        <v>88</v>
      </c>
      <c r="E2" s="53"/>
      <c r="F2" s="53"/>
      <c r="G2" s="53"/>
      <c r="H2" s="40" t="s">
        <v>1686</v>
      </c>
    </row>
    <row r="3" spans="2:8" ht="15" customHeight="1" x14ac:dyDescent="0.2">
      <c r="B3" s="60"/>
      <c r="C3" s="61"/>
      <c r="D3" s="55"/>
      <c r="E3" s="56"/>
      <c r="F3" s="56"/>
      <c r="G3" s="56"/>
      <c r="H3" s="41"/>
    </row>
    <row r="4" spans="2:8" ht="4.5" customHeight="1" x14ac:dyDescent="0.2"/>
    <row r="5" spans="2:8" ht="15" customHeight="1" x14ac:dyDescent="0.2">
      <c r="B5" s="14" t="s">
        <v>0</v>
      </c>
      <c r="C5" s="14" t="s">
        <v>1</v>
      </c>
      <c r="D5" s="14" t="s">
        <v>2</v>
      </c>
      <c r="E5" s="14" t="s">
        <v>3</v>
      </c>
      <c r="F5" s="14" t="s">
        <v>5</v>
      </c>
      <c r="G5" s="14" t="s">
        <v>11</v>
      </c>
      <c r="H5" s="14" t="s">
        <v>12</v>
      </c>
    </row>
    <row r="6" spans="2:8" ht="15" customHeight="1" x14ac:dyDescent="0.2">
      <c r="B6" s="15">
        <v>11083000</v>
      </c>
      <c r="C6" s="15">
        <v>11084969</v>
      </c>
      <c r="D6" s="16" t="s">
        <v>7</v>
      </c>
      <c r="E6" s="16" t="s">
        <v>47</v>
      </c>
      <c r="F6" s="16" t="s">
        <v>90</v>
      </c>
      <c r="G6" s="16" t="s">
        <v>94</v>
      </c>
      <c r="H6" s="17">
        <v>43586</v>
      </c>
    </row>
    <row r="7" spans="2:8" ht="15" customHeight="1" x14ac:dyDescent="0.2">
      <c r="B7" s="15">
        <v>11090251</v>
      </c>
      <c r="C7" s="15">
        <v>11095240</v>
      </c>
      <c r="D7" s="16" t="s">
        <v>7</v>
      </c>
      <c r="E7" s="16" t="s">
        <v>47</v>
      </c>
      <c r="F7" s="16" t="s">
        <v>90</v>
      </c>
      <c r="G7" s="16" t="s">
        <v>95</v>
      </c>
      <c r="H7" s="17">
        <v>43586</v>
      </c>
    </row>
    <row r="8" spans="2:8" ht="15" customHeight="1" x14ac:dyDescent="0.2">
      <c r="B8" s="15">
        <v>11095460</v>
      </c>
      <c r="C8" s="15">
        <v>11095460</v>
      </c>
      <c r="D8" s="16" t="s">
        <v>7</v>
      </c>
      <c r="E8" s="16" t="s">
        <v>47</v>
      </c>
      <c r="F8" s="16" t="s">
        <v>90</v>
      </c>
      <c r="G8" s="16" t="s">
        <v>94</v>
      </c>
      <c r="H8" s="17">
        <v>43586</v>
      </c>
    </row>
    <row r="9" spans="2:8" ht="15" customHeight="1" x14ac:dyDescent="0.2">
      <c r="B9" s="15">
        <v>11095630</v>
      </c>
      <c r="C9" s="15">
        <v>11095640</v>
      </c>
      <c r="D9" s="16" t="s">
        <v>7</v>
      </c>
      <c r="E9" s="16" t="s">
        <v>47</v>
      </c>
      <c r="F9" s="16" t="s">
        <v>90</v>
      </c>
      <c r="G9" s="16" t="s">
        <v>94</v>
      </c>
      <c r="H9" s="17">
        <v>43586</v>
      </c>
    </row>
    <row r="10" spans="2:8" ht="15" customHeight="1" x14ac:dyDescent="0.2">
      <c r="B10" s="15">
        <v>11095900</v>
      </c>
      <c r="C10" s="15">
        <v>11095969</v>
      </c>
      <c r="D10" s="16" t="s">
        <v>7</v>
      </c>
      <c r="E10" s="16" t="s">
        <v>47</v>
      </c>
      <c r="F10" s="16" t="s">
        <v>90</v>
      </c>
      <c r="G10" s="16" t="s">
        <v>94</v>
      </c>
      <c r="H10" s="17">
        <v>43586</v>
      </c>
    </row>
    <row r="11" spans="2:8" ht="15" customHeight="1" x14ac:dyDescent="0.2">
      <c r="B11" s="15">
        <v>11717000</v>
      </c>
      <c r="C11" s="15">
        <v>11717285</v>
      </c>
      <c r="D11" s="16" t="s">
        <v>7</v>
      </c>
      <c r="E11" s="16" t="s">
        <v>48</v>
      </c>
      <c r="F11" s="16" t="s">
        <v>90</v>
      </c>
      <c r="G11" s="16" t="s">
        <v>94</v>
      </c>
      <c r="H11" s="17">
        <v>43586</v>
      </c>
    </row>
    <row r="12" spans="2:8" ht="15" customHeight="1" x14ac:dyDescent="0.2">
      <c r="B12" s="15">
        <v>11717290</v>
      </c>
      <c r="C12" s="15">
        <v>11717550</v>
      </c>
      <c r="D12" s="16" t="s">
        <v>7</v>
      </c>
      <c r="E12" s="16" t="s">
        <v>48</v>
      </c>
      <c r="F12" s="16" t="s">
        <v>90</v>
      </c>
      <c r="G12" s="16" t="s">
        <v>95</v>
      </c>
      <c r="H12" s="17">
        <v>43586</v>
      </c>
    </row>
    <row r="13" spans="2:8" ht="15" customHeight="1" x14ac:dyDescent="0.2">
      <c r="B13" s="15">
        <v>11717900</v>
      </c>
      <c r="C13" s="15">
        <v>11717990</v>
      </c>
      <c r="D13" s="16" t="s">
        <v>7</v>
      </c>
      <c r="E13" s="16" t="s">
        <v>48</v>
      </c>
      <c r="F13" s="16" t="s">
        <v>90</v>
      </c>
      <c r="G13" s="16" t="s">
        <v>94</v>
      </c>
      <c r="H13" s="17">
        <v>43586</v>
      </c>
    </row>
    <row r="14" spans="2:8" ht="15" customHeight="1" x14ac:dyDescent="0.2">
      <c r="B14" s="15">
        <v>11718000</v>
      </c>
      <c r="C14" s="15">
        <v>11718130</v>
      </c>
      <c r="D14" s="16" t="s">
        <v>7</v>
      </c>
      <c r="E14" s="16" t="s">
        <v>48</v>
      </c>
      <c r="F14" s="16" t="s">
        <v>90</v>
      </c>
      <c r="G14" s="16" t="s">
        <v>94</v>
      </c>
      <c r="H14" s="17">
        <v>43586</v>
      </c>
    </row>
    <row r="15" spans="2:8" ht="15" customHeight="1" x14ac:dyDescent="0.2">
      <c r="B15" s="15">
        <v>13234691</v>
      </c>
      <c r="C15" s="15">
        <v>13234715</v>
      </c>
      <c r="D15" s="16" t="s">
        <v>7</v>
      </c>
      <c r="E15" s="16" t="s">
        <v>21</v>
      </c>
      <c r="F15" s="16" t="s">
        <v>20</v>
      </c>
      <c r="G15" s="16" t="s">
        <v>94</v>
      </c>
      <c r="H15" s="17">
        <v>43586</v>
      </c>
    </row>
    <row r="16" spans="2:8" ht="15" customHeight="1" x14ac:dyDescent="0.2">
      <c r="B16" s="15">
        <v>13238020</v>
      </c>
      <c r="C16" s="15">
        <v>13238020</v>
      </c>
      <c r="D16" s="16" t="s">
        <v>7</v>
      </c>
      <c r="E16" s="16" t="s">
        <v>21</v>
      </c>
      <c r="F16" s="16" t="s">
        <v>20</v>
      </c>
      <c r="G16" s="16" t="s">
        <v>94</v>
      </c>
      <c r="H16" s="17">
        <v>43586</v>
      </c>
    </row>
    <row r="17" spans="2:8" ht="15" customHeight="1" x14ac:dyDescent="0.2">
      <c r="B17" s="15">
        <v>13404609</v>
      </c>
      <c r="C17" s="15">
        <v>13404609</v>
      </c>
      <c r="D17" s="16" t="s">
        <v>7</v>
      </c>
      <c r="E17" s="16" t="s">
        <v>49</v>
      </c>
      <c r="F17" s="16" t="s">
        <v>91</v>
      </c>
      <c r="G17" s="16" t="s">
        <v>94</v>
      </c>
      <c r="H17" s="17">
        <v>43586</v>
      </c>
    </row>
    <row r="18" spans="2:8" ht="15" customHeight="1" x14ac:dyDescent="0.2">
      <c r="B18" s="15">
        <v>13404750</v>
      </c>
      <c r="C18" s="15">
        <v>13404970</v>
      </c>
      <c r="D18" s="16" t="s">
        <v>7</v>
      </c>
      <c r="E18" s="16" t="s">
        <v>49</v>
      </c>
      <c r="F18" s="16" t="s">
        <v>91</v>
      </c>
      <c r="G18" s="16" t="s">
        <v>94</v>
      </c>
      <c r="H18" s="17">
        <v>43586</v>
      </c>
    </row>
    <row r="19" spans="2:8" ht="15" customHeight="1" x14ac:dyDescent="0.2">
      <c r="B19" s="15">
        <v>13411500</v>
      </c>
      <c r="C19" s="15">
        <v>13411526</v>
      </c>
      <c r="D19" s="16" t="s">
        <v>7</v>
      </c>
      <c r="E19" s="16" t="s">
        <v>49</v>
      </c>
      <c r="F19" s="16" t="s">
        <v>91</v>
      </c>
      <c r="G19" s="16" t="s">
        <v>94</v>
      </c>
      <c r="H19" s="17">
        <v>43586</v>
      </c>
    </row>
    <row r="20" spans="2:8" ht="15" customHeight="1" x14ac:dyDescent="0.2">
      <c r="B20" s="15">
        <v>13411550</v>
      </c>
      <c r="C20" s="15">
        <v>13411580</v>
      </c>
      <c r="D20" s="16" t="s">
        <v>7</v>
      </c>
      <c r="E20" s="16" t="s">
        <v>49</v>
      </c>
      <c r="F20" s="16" t="s">
        <v>91</v>
      </c>
      <c r="G20" s="16" t="s">
        <v>94</v>
      </c>
      <c r="H20" s="17">
        <v>43586</v>
      </c>
    </row>
    <row r="21" spans="2:8" ht="15" customHeight="1" x14ac:dyDescent="0.2">
      <c r="B21" s="15">
        <v>13423174</v>
      </c>
      <c r="C21" s="15">
        <v>13423182</v>
      </c>
      <c r="D21" s="16" t="s">
        <v>7</v>
      </c>
      <c r="E21" s="16" t="s">
        <v>49</v>
      </c>
      <c r="F21" s="16" t="s">
        <v>91</v>
      </c>
      <c r="G21" s="16" t="s">
        <v>94</v>
      </c>
      <c r="H21" s="17">
        <v>43586</v>
      </c>
    </row>
    <row r="22" spans="2:8" ht="15" customHeight="1" x14ac:dyDescent="0.2">
      <c r="B22" s="15">
        <v>13427225</v>
      </c>
      <c r="C22" s="15">
        <v>13427400</v>
      </c>
      <c r="D22" s="16" t="s">
        <v>7</v>
      </c>
      <c r="E22" s="16" t="s">
        <v>49</v>
      </c>
      <c r="F22" s="16" t="s">
        <v>91</v>
      </c>
      <c r="G22" s="16" t="s">
        <v>94</v>
      </c>
      <c r="H22" s="17">
        <v>43586</v>
      </c>
    </row>
    <row r="23" spans="2:8" ht="15" customHeight="1" x14ac:dyDescent="0.2">
      <c r="B23" s="15">
        <v>13428200</v>
      </c>
      <c r="C23" s="15">
        <v>13428970</v>
      </c>
      <c r="D23" s="16" t="s">
        <v>7</v>
      </c>
      <c r="E23" s="16" t="s">
        <v>49</v>
      </c>
      <c r="F23" s="16" t="s">
        <v>91</v>
      </c>
      <c r="G23" s="16" t="s">
        <v>94</v>
      </c>
      <c r="H23" s="17">
        <v>43586</v>
      </c>
    </row>
    <row r="24" spans="2:8" ht="15" customHeight="1" x14ac:dyDescent="0.2">
      <c r="B24" s="15">
        <v>13432003</v>
      </c>
      <c r="C24" s="15">
        <v>13432970</v>
      </c>
      <c r="D24" s="16" t="s">
        <v>7</v>
      </c>
      <c r="E24" s="16" t="s">
        <v>49</v>
      </c>
      <c r="F24" s="16" t="s">
        <v>91</v>
      </c>
      <c r="G24" s="16" t="s">
        <v>94</v>
      </c>
      <c r="H24" s="17">
        <v>43586</v>
      </c>
    </row>
    <row r="25" spans="2:8" ht="15" customHeight="1" x14ac:dyDescent="0.2">
      <c r="B25" s="15">
        <v>18216000</v>
      </c>
      <c r="C25" s="15">
        <v>18216000</v>
      </c>
      <c r="D25" s="16" t="s">
        <v>7</v>
      </c>
      <c r="E25" s="16" t="s">
        <v>55</v>
      </c>
      <c r="F25" s="16" t="s">
        <v>92</v>
      </c>
      <c r="G25" s="16" t="s">
        <v>96</v>
      </c>
      <c r="H25" s="17">
        <v>43586</v>
      </c>
    </row>
    <row r="26" spans="2:8" ht="15" customHeight="1" x14ac:dyDescent="0.2">
      <c r="B26" s="15">
        <v>18402110</v>
      </c>
      <c r="C26" s="15">
        <v>18402110</v>
      </c>
      <c r="D26" s="16" t="s">
        <v>7</v>
      </c>
      <c r="E26" s="16" t="s">
        <v>56</v>
      </c>
      <c r="F26" s="16" t="s">
        <v>92</v>
      </c>
      <c r="G26" s="16" t="s">
        <v>96</v>
      </c>
      <c r="H26" s="17">
        <v>43586</v>
      </c>
    </row>
    <row r="27" spans="2:8" ht="15" customHeight="1" x14ac:dyDescent="0.2">
      <c r="B27" s="15">
        <v>18404537</v>
      </c>
      <c r="C27" s="15">
        <v>18404537</v>
      </c>
      <c r="D27" s="16" t="s">
        <v>7</v>
      </c>
      <c r="E27" s="16" t="s">
        <v>56</v>
      </c>
      <c r="F27" s="16" t="s">
        <v>92</v>
      </c>
      <c r="G27" s="16" t="s">
        <v>96</v>
      </c>
      <c r="H27" s="17">
        <v>43586</v>
      </c>
    </row>
    <row r="28" spans="2:8" ht="15" customHeight="1" x14ac:dyDescent="0.2">
      <c r="B28" s="15">
        <v>18404547</v>
      </c>
      <c r="C28" s="15">
        <v>18404547</v>
      </c>
      <c r="D28" s="16" t="s">
        <v>7</v>
      </c>
      <c r="E28" s="16" t="s">
        <v>56</v>
      </c>
      <c r="F28" s="16" t="s">
        <v>92</v>
      </c>
      <c r="G28" s="16" t="s">
        <v>96</v>
      </c>
      <c r="H28" s="17">
        <v>43586</v>
      </c>
    </row>
    <row r="29" spans="2:8" ht="15" customHeight="1" x14ac:dyDescent="0.2">
      <c r="B29" s="15">
        <v>18619000</v>
      </c>
      <c r="C29" s="15">
        <v>18619969</v>
      </c>
      <c r="D29" s="16" t="s">
        <v>7</v>
      </c>
      <c r="E29" s="16" t="s">
        <v>57</v>
      </c>
      <c r="F29" s="16" t="s">
        <v>93</v>
      </c>
      <c r="G29" s="16" t="s">
        <v>96</v>
      </c>
      <c r="H29" s="17">
        <v>43586</v>
      </c>
    </row>
    <row r="30" spans="2:8" ht="15" customHeight="1" x14ac:dyDescent="0.2">
      <c r="B30" s="15">
        <v>18703808</v>
      </c>
      <c r="C30" s="15">
        <v>18703808</v>
      </c>
      <c r="D30" s="16" t="s">
        <v>7</v>
      </c>
      <c r="E30" s="16" t="s">
        <v>58</v>
      </c>
      <c r="F30" s="16" t="s">
        <v>93</v>
      </c>
      <c r="G30" s="16" t="s">
        <v>96</v>
      </c>
      <c r="H30" s="17">
        <v>43586</v>
      </c>
    </row>
    <row r="31" spans="2:8" ht="15" customHeight="1" x14ac:dyDescent="0.2">
      <c r="B31" s="15">
        <v>18703831</v>
      </c>
      <c r="C31" s="15">
        <v>18703831</v>
      </c>
      <c r="D31" s="16" t="s">
        <v>7</v>
      </c>
      <c r="E31" s="16" t="s">
        <v>58</v>
      </c>
      <c r="F31" s="16" t="s">
        <v>93</v>
      </c>
      <c r="G31" s="16" t="s">
        <v>96</v>
      </c>
      <c r="H31" s="17">
        <v>43586</v>
      </c>
    </row>
    <row r="32" spans="2:8" ht="15" customHeight="1" x14ac:dyDescent="0.2">
      <c r="B32" s="15">
        <v>18703860</v>
      </c>
      <c r="C32" s="15">
        <v>18703860</v>
      </c>
      <c r="D32" s="16" t="s">
        <v>7</v>
      </c>
      <c r="E32" s="16" t="s">
        <v>58</v>
      </c>
      <c r="F32" s="16" t="s">
        <v>93</v>
      </c>
      <c r="G32" s="16" t="s">
        <v>96</v>
      </c>
      <c r="H32" s="17">
        <v>43586</v>
      </c>
    </row>
    <row r="33" spans="2:8" ht="15" customHeight="1" x14ac:dyDescent="0.2">
      <c r="B33" s="15">
        <v>18704391</v>
      </c>
      <c r="C33" s="15">
        <v>18704391</v>
      </c>
      <c r="D33" s="16" t="s">
        <v>7</v>
      </c>
      <c r="E33" s="16" t="s">
        <v>58</v>
      </c>
      <c r="F33" s="16" t="s">
        <v>93</v>
      </c>
      <c r="G33" s="16" t="s">
        <v>96</v>
      </c>
      <c r="H33" s="17">
        <v>43586</v>
      </c>
    </row>
    <row r="34" spans="2:8" ht="15" customHeight="1" x14ac:dyDescent="0.2">
      <c r="B34" s="15">
        <v>18704392</v>
      </c>
      <c r="C34" s="15">
        <v>18704392</v>
      </c>
      <c r="D34" s="16" t="s">
        <v>7</v>
      </c>
      <c r="E34" s="16" t="s">
        <v>58</v>
      </c>
      <c r="F34" s="16" t="s">
        <v>93</v>
      </c>
      <c r="G34" s="16" t="s">
        <v>96</v>
      </c>
      <c r="H34" s="17">
        <v>43586</v>
      </c>
    </row>
    <row r="35" spans="2:8" ht="15" customHeight="1" x14ac:dyDescent="0.2">
      <c r="B35" s="15">
        <v>18704393</v>
      </c>
      <c r="C35" s="15">
        <v>18704393</v>
      </c>
      <c r="D35" s="16" t="s">
        <v>7</v>
      </c>
      <c r="E35" s="16" t="s">
        <v>58</v>
      </c>
      <c r="F35" s="16" t="s">
        <v>93</v>
      </c>
      <c r="G35" s="16" t="s">
        <v>96</v>
      </c>
      <c r="H35" s="17">
        <v>43586</v>
      </c>
    </row>
    <row r="36" spans="2:8" ht="15" customHeight="1" x14ac:dyDescent="0.2">
      <c r="B36" s="15">
        <v>18704394</v>
      </c>
      <c r="C36" s="15">
        <v>18704394</v>
      </c>
      <c r="D36" s="16" t="s">
        <v>7</v>
      </c>
      <c r="E36" s="16" t="s">
        <v>58</v>
      </c>
      <c r="F36" s="16" t="s">
        <v>93</v>
      </c>
      <c r="G36" s="16" t="s">
        <v>96</v>
      </c>
      <c r="H36" s="17">
        <v>43586</v>
      </c>
    </row>
    <row r="37" spans="2:8" ht="15" customHeight="1" x14ac:dyDescent="0.2">
      <c r="B37" s="15">
        <v>18704395</v>
      </c>
      <c r="C37" s="15">
        <v>18704395</v>
      </c>
      <c r="D37" s="16" t="s">
        <v>7</v>
      </c>
      <c r="E37" s="16" t="s">
        <v>58</v>
      </c>
      <c r="F37" s="16" t="s">
        <v>93</v>
      </c>
      <c r="G37" s="16" t="s">
        <v>96</v>
      </c>
      <c r="H37" s="17">
        <v>43586</v>
      </c>
    </row>
    <row r="38" spans="2:8" ht="15" customHeight="1" x14ac:dyDescent="0.2">
      <c r="B38" s="15">
        <v>18704396</v>
      </c>
      <c r="C38" s="15">
        <v>18704396</v>
      </c>
      <c r="D38" s="16" t="s">
        <v>7</v>
      </c>
      <c r="E38" s="16" t="s">
        <v>58</v>
      </c>
      <c r="F38" s="16" t="s">
        <v>93</v>
      </c>
      <c r="G38" s="16" t="s">
        <v>96</v>
      </c>
      <c r="H38" s="17">
        <v>43586</v>
      </c>
    </row>
    <row r="39" spans="2:8" ht="15" customHeight="1" x14ac:dyDescent="0.2">
      <c r="B39" s="15">
        <v>18704397</v>
      </c>
      <c r="C39" s="15">
        <v>18704397</v>
      </c>
      <c r="D39" s="16" t="s">
        <v>7</v>
      </c>
      <c r="E39" s="16" t="s">
        <v>58</v>
      </c>
      <c r="F39" s="16" t="s">
        <v>93</v>
      </c>
      <c r="G39" s="16" t="s">
        <v>96</v>
      </c>
      <c r="H39" s="17">
        <v>43586</v>
      </c>
    </row>
    <row r="40" spans="2:8" ht="15" customHeight="1" x14ac:dyDescent="0.2">
      <c r="B40" s="15">
        <v>18704398</v>
      </c>
      <c r="C40" s="15">
        <v>18704398</v>
      </c>
      <c r="D40" s="16" t="s">
        <v>7</v>
      </c>
      <c r="E40" s="16" t="s">
        <v>58</v>
      </c>
      <c r="F40" s="16" t="s">
        <v>93</v>
      </c>
      <c r="G40" s="16" t="s">
        <v>96</v>
      </c>
      <c r="H40" s="17">
        <v>43586</v>
      </c>
    </row>
    <row r="41" spans="2:8" ht="15" customHeight="1" x14ac:dyDescent="0.2">
      <c r="B41" s="15">
        <v>18709000</v>
      </c>
      <c r="C41" s="15">
        <v>18709969</v>
      </c>
      <c r="D41" s="16" t="s">
        <v>7</v>
      </c>
      <c r="E41" s="16" t="s">
        <v>58</v>
      </c>
      <c r="F41" s="16" t="s">
        <v>93</v>
      </c>
      <c r="G41" s="16" t="s">
        <v>96</v>
      </c>
      <c r="H41" s="17">
        <v>43586</v>
      </c>
    </row>
    <row r="42" spans="2:8" ht="15" customHeight="1" x14ac:dyDescent="0.2">
      <c r="B42" s="15">
        <v>20000000</v>
      </c>
      <c r="C42" s="15">
        <v>20009969</v>
      </c>
      <c r="D42" s="16" t="s">
        <v>8</v>
      </c>
      <c r="E42" s="16" t="s">
        <v>43</v>
      </c>
      <c r="F42" s="16" t="s">
        <v>13</v>
      </c>
      <c r="G42" s="16" t="s">
        <v>94</v>
      </c>
      <c r="H42" s="17">
        <v>43586</v>
      </c>
    </row>
    <row r="43" spans="2:8" ht="15" customHeight="1" x14ac:dyDescent="0.2">
      <c r="B43" s="15">
        <v>20010170</v>
      </c>
      <c r="C43" s="15">
        <v>20019969</v>
      </c>
      <c r="D43" s="16" t="s">
        <v>8</v>
      </c>
      <c r="E43" s="16" t="s">
        <v>43</v>
      </c>
      <c r="F43" s="16" t="s">
        <v>13</v>
      </c>
      <c r="G43" s="16" t="s">
        <v>94</v>
      </c>
      <c r="H43" s="17">
        <v>43586</v>
      </c>
    </row>
    <row r="44" spans="2:8" ht="15" customHeight="1" x14ac:dyDescent="0.2">
      <c r="B44" s="15">
        <v>20021370</v>
      </c>
      <c r="C44" s="15">
        <v>20080030</v>
      </c>
      <c r="D44" s="16" t="s">
        <v>8</v>
      </c>
      <c r="E44" s="16" t="s">
        <v>43</v>
      </c>
      <c r="F44" s="16" t="s">
        <v>13</v>
      </c>
      <c r="G44" s="16" t="s">
        <v>94</v>
      </c>
      <c r="H44" s="17">
        <v>43586</v>
      </c>
    </row>
    <row r="45" spans="2:8" ht="15" customHeight="1" x14ac:dyDescent="0.2">
      <c r="B45" s="15">
        <v>20081310</v>
      </c>
      <c r="C45" s="15">
        <v>20090969</v>
      </c>
      <c r="D45" s="16" t="s">
        <v>8</v>
      </c>
      <c r="E45" s="16" t="s">
        <v>43</v>
      </c>
      <c r="F45" s="16" t="s">
        <v>13</v>
      </c>
      <c r="G45" s="16" t="s">
        <v>94</v>
      </c>
      <c r="H45" s="17">
        <v>43586</v>
      </c>
    </row>
    <row r="46" spans="2:8" ht="15" customHeight="1" x14ac:dyDescent="0.2">
      <c r="B46" s="15">
        <v>20091100</v>
      </c>
      <c r="C46" s="15">
        <v>20099969</v>
      </c>
      <c r="D46" s="16" t="s">
        <v>8</v>
      </c>
      <c r="E46" s="16" t="s">
        <v>43</v>
      </c>
      <c r="F46" s="16" t="s">
        <v>13</v>
      </c>
      <c r="G46" s="16" t="s">
        <v>94</v>
      </c>
      <c r="H46" s="17">
        <v>43586</v>
      </c>
    </row>
    <row r="47" spans="2:8" ht="15" customHeight="1" x14ac:dyDescent="0.2">
      <c r="B47" s="15">
        <v>26500000</v>
      </c>
      <c r="C47" s="15">
        <v>26509969</v>
      </c>
      <c r="D47" s="16" t="s">
        <v>8</v>
      </c>
      <c r="E47" s="16" t="s">
        <v>59</v>
      </c>
      <c r="F47" s="16" t="s">
        <v>13</v>
      </c>
      <c r="G47" s="16" t="s">
        <v>94</v>
      </c>
      <c r="H47" s="17">
        <v>43586</v>
      </c>
    </row>
    <row r="48" spans="2:8" ht="15" customHeight="1" x14ac:dyDescent="0.2">
      <c r="B48" s="15">
        <v>26512000</v>
      </c>
      <c r="C48" s="15">
        <v>26514969</v>
      </c>
      <c r="D48" s="16" t="s">
        <v>8</v>
      </c>
      <c r="E48" s="16" t="s">
        <v>59</v>
      </c>
      <c r="F48" s="16" t="s">
        <v>13</v>
      </c>
      <c r="G48" s="16" t="s">
        <v>94</v>
      </c>
      <c r="H48" s="17">
        <v>43586</v>
      </c>
    </row>
    <row r="49" spans="2:8" ht="15" customHeight="1" x14ac:dyDescent="0.2">
      <c r="B49" s="15">
        <v>26516000</v>
      </c>
      <c r="C49" s="15">
        <v>26519969</v>
      </c>
      <c r="D49" s="16" t="s">
        <v>8</v>
      </c>
      <c r="E49" s="16" t="s">
        <v>59</v>
      </c>
      <c r="F49" s="16" t="s">
        <v>13</v>
      </c>
      <c r="G49" s="16" t="s">
        <v>94</v>
      </c>
      <c r="H49" s="17">
        <v>43586</v>
      </c>
    </row>
    <row r="50" spans="2:8" ht="15" customHeight="1" x14ac:dyDescent="0.2">
      <c r="B50" s="15">
        <v>26522000</v>
      </c>
      <c r="C50" s="15">
        <v>26524969</v>
      </c>
      <c r="D50" s="16" t="s">
        <v>8</v>
      </c>
      <c r="E50" s="16" t="s">
        <v>59</v>
      </c>
      <c r="F50" s="16" t="s">
        <v>13</v>
      </c>
      <c r="G50" s="16" t="s">
        <v>94</v>
      </c>
      <c r="H50" s="17">
        <v>43586</v>
      </c>
    </row>
    <row r="51" spans="2:8" ht="15" customHeight="1" x14ac:dyDescent="0.2">
      <c r="B51" s="15">
        <v>26527000</v>
      </c>
      <c r="C51" s="15">
        <v>26545969</v>
      </c>
      <c r="D51" s="16" t="s">
        <v>8</v>
      </c>
      <c r="E51" s="16" t="s">
        <v>59</v>
      </c>
      <c r="F51" s="16" t="s">
        <v>13</v>
      </c>
      <c r="G51" s="16" t="s">
        <v>95</v>
      </c>
      <c r="H51" s="17">
        <v>43586</v>
      </c>
    </row>
    <row r="52" spans="2:8" ht="15" customHeight="1" x14ac:dyDescent="0.2">
      <c r="B52" s="15">
        <v>96590000</v>
      </c>
      <c r="C52" s="15">
        <v>96590969</v>
      </c>
      <c r="D52" s="16" t="s">
        <v>10</v>
      </c>
      <c r="E52" s="16" t="s">
        <v>67</v>
      </c>
      <c r="F52" s="16" t="s">
        <v>44</v>
      </c>
      <c r="G52" s="16" t="s">
        <v>94</v>
      </c>
      <c r="H52" s="17">
        <v>43586</v>
      </c>
    </row>
    <row r="53" spans="2:8" ht="15" customHeight="1" x14ac:dyDescent="0.2">
      <c r="B53" s="15">
        <v>97250000</v>
      </c>
      <c r="C53" s="15">
        <v>97250969</v>
      </c>
      <c r="D53" s="16" t="s">
        <v>10</v>
      </c>
      <c r="E53" s="16" t="s">
        <v>68</v>
      </c>
      <c r="F53" s="16" t="s">
        <v>44</v>
      </c>
      <c r="G53" s="16" t="s">
        <v>94</v>
      </c>
      <c r="H53" s="17">
        <v>43586</v>
      </c>
    </row>
    <row r="54" spans="2:8" ht="15" customHeight="1" x14ac:dyDescent="0.2">
      <c r="B54" s="15">
        <v>97418000</v>
      </c>
      <c r="C54" s="15">
        <v>97418969</v>
      </c>
      <c r="D54" s="16" t="s">
        <v>10</v>
      </c>
      <c r="E54" s="16" t="s">
        <v>69</v>
      </c>
      <c r="F54" s="16" t="s">
        <v>44</v>
      </c>
      <c r="G54" s="16" t="s">
        <v>94</v>
      </c>
      <c r="H54" s="17">
        <v>43586</v>
      </c>
    </row>
    <row r="55" spans="2:8" ht="15" customHeight="1" x14ac:dyDescent="0.2">
      <c r="B55" s="15">
        <v>97770000</v>
      </c>
      <c r="C55" s="15">
        <v>97799969</v>
      </c>
      <c r="D55" s="16" t="s">
        <v>10</v>
      </c>
      <c r="E55" s="16" t="s">
        <v>73</v>
      </c>
      <c r="F55" s="16" t="s">
        <v>44</v>
      </c>
      <c r="G55" s="16" t="s">
        <v>94</v>
      </c>
      <c r="H55" s="17">
        <v>43586</v>
      </c>
    </row>
    <row r="56" spans="2:8" ht="15" customHeight="1" x14ac:dyDescent="0.2">
      <c r="B56" s="15">
        <v>97850000</v>
      </c>
      <c r="C56" s="15">
        <v>97850969</v>
      </c>
      <c r="D56" s="16" t="s">
        <v>10</v>
      </c>
      <c r="E56" s="16" t="s">
        <v>74</v>
      </c>
      <c r="F56" s="16" t="s">
        <v>44</v>
      </c>
      <c r="G56" s="16" t="s">
        <v>94</v>
      </c>
      <c r="H56" s="17">
        <v>43586</v>
      </c>
    </row>
    <row r="57" spans="2:8" ht="15" customHeight="1" x14ac:dyDescent="0.2">
      <c r="B57" s="15">
        <v>98860000</v>
      </c>
      <c r="C57" s="15">
        <v>98860969</v>
      </c>
      <c r="D57" s="16" t="s">
        <v>10</v>
      </c>
      <c r="E57" s="16" t="s">
        <v>77</v>
      </c>
      <c r="F57" s="16" t="s">
        <v>44</v>
      </c>
      <c r="G57" s="16" t="s">
        <v>94</v>
      </c>
      <c r="H57" s="17">
        <v>43586</v>
      </c>
    </row>
    <row r="58" spans="2:8" ht="15" customHeight="1" x14ac:dyDescent="0.2">
      <c r="B58" s="15">
        <v>99145000</v>
      </c>
      <c r="C58" s="15">
        <v>99145969</v>
      </c>
      <c r="D58" s="16" t="s">
        <v>10</v>
      </c>
      <c r="E58" s="16" t="s">
        <v>78</v>
      </c>
      <c r="F58" s="16" t="s">
        <v>44</v>
      </c>
      <c r="G58" s="16" t="s">
        <v>94</v>
      </c>
      <c r="H58" s="17">
        <v>43586</v>
      </c>
    </row>
    <row r="59" spans="2:8" ht="15" customHeight="1" x14ac:dyDescent="0.2">
      <c r="B59" s="15">
        <v>99170000</v>
      </c>
      <c r="C59" s="15">
        <v>99170969</v>
      </c>
      <c r="D59" s="16" t="s">
        <v>10</v>
      </c>
      <c r="E59" s="16" t="s">
        <v>79</v>
      </c>
      <c r="F59" s="16" t="s">
        <v>44</v>
      </c>
      <c r="G59" s="16" t="s">
        <v>94</v>
      </c>
      <c r="H59" s="17">
        <v>43586</v>
      </c>
    </row>
    <row r="60" spans="2:8" ht="15" customHeight="1" x14ac:dyDescent="0.2">
      <c r="B60" s="15">
        <v>99605000</v>
      </c>
      <c r="C60" s="15">
        <v>99605969</v>
      </c>
      <c r="D60" s="16" t="s">
        <v>10</v>
      </c>
      <c r="E60" s="16" t="s">
        <v>80</v>
      </c>
      <c r="F60" s="16" t="s">
        <v>44</v>
      </c>
      <c r="G60" s="16" t="s">
        <v>94</v>
      </c>
      <c r="H60" s="17">
        <v>43586</v>
      </c>
    </row>
    <row r="61" spans="2:8" ht="15" customHeight="1" x14ac:dyDescent="0.2">
      <c r="B61" s="15">
        <v>99610000</v>
      </c>
      <c r="C61" s="15">
        <v>99610969</v>
      </c>
      <c r="D61" s="16" t="s">
        <v>10</v>
      </c>
      <c r="E61" s="16" t="s">
        <v>81</v>
      </c>
      <c r="F61" s="16" t="s">
        <v>44</v>
      </c>
      <c r="G61" s="16" t="s">
        <v>94</v>
      </c>
      <c r="H61" s="17">
        <v>43586</v>
      </c>
    </row>
    <row r="62" spans="2:8" ht="15" customHeight="1" x14ac:dyDescent="0.2">
      <c r="B62" s="15">
        <v>99955000</v>
      </c>
      <c r="C62" s="15">
        <v>99959969</v>
      </c>
      <c r="D62" s="16" t="s">
        <v>10</v>
      </c>
      <c r="E62" s="16" t="s">
        <v>82</v>
      </c>
      <c r="F62" s="16" t="s">
        <v>44</v>
      </c>
      <c r="G62" s="16" t="s">
        <v>94</v>
      </c>
      <c r="H62" s="17">
        <v>43586</v>
      </c>
    </row>
  </sheetData>
  <mergeCells count="3">
    <mergeCell ref="B2:C3"/>
    <mergeCell ref="D2:G3"/>
    <mergeCell ref="H2:H3"/>
  </mergeCells>
  <conditionalFormatting sqref="B5:H5">
    <cfRule type="duplicateValues" dxfId="0" priority="18"/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0</Pages>
  <Words>0</Words>
  <Characters>0</Characters>
  <Application>Microsoft Excel</Application>
  <DocSecurity>0</DocSecurity>
  <Lines>0</Lines>
  <Paragraphs>0</Paragraphs>
  <Slides>0</Slides>
  <Notes>0</Notes>
  <HiddenSlides>0</HiddenSlides>
  <MMClips>0</MMClips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1 - Nova abrangência padrão</vt:lpstr>
      <vt:lpstr>2 - Alteração de prazo</vt:lpstr>
      <vt:lpstr>3 - Alteração de classificação</vt:lpstr>
      <vt:lpstr>4 - Fechamento</vt:lpstr>
    </vt:vector>
  </TitlesOfParts>
  <LinksUpToDate>false</LinksUpToDate>
  <CharactersWithSpaces>0</CharactersWithSpaces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CRISTIANO  DE OLIVEIRA GARCIA</dc:creator>
  <cp:lastModifiedBy>ANDRE DOS SANTOS BUENO</cp:lastModifiedBy>
  <dcterms:created xsi:type="dcterms:W3CDTF">2017-03-08T11:10:18Z</dcterms:created>
  <dcterms:modified xsi:type="dcterms:W3CDTF">2019-04-10T15:02:35Z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