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学习\大四下学期\毕业设计\完成成果\"/>
    </mc:Choice>
  </mc:AlternateContent>
  <bookViews>
    <workbookView xWindow="0" yWindow="0" windowWidth="20460" windowHeight="7845"/>
  </bookViews>
  <sheets>
    <sheet name="Sheet1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[1]Sheet1!$B$1</c:f>
              <c:strCache>
                <c:ptCount val="1"/>
                <c:pt idx="0">
                  <c:v>NS3</c:v>
                </c:pt>
              </c:strCache>
            </c:strRef>
          </c:tx>
          <c:spPr>
            <a:ln w="9525" cap="rnd">
              <a:solidFill>
                <a:schemeClr val="accent1">
                  <a:alpha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[1]Sheet1!$A$2:$A$9</c:f>
              <c:numCache>
                <c:formatCode>General</c:formatCode>
                <c:ptCount val="8"/>
                <c:pt idx="0">
                  <c:v>1125</c:v>
                </c:pt>
                <c:pt idx="1">
                  <c:v>1285</c:v>
                </c:pt>
                <c:pt idx="2">
                  <c:v>1500</c:v>
                </c:pt>
                <c:pt idx="3">
                  <c:v>1800</c:v>
                </c:pt>
                <c:pt idx="4">
                  <c:v>2250</c:v>
                </c:pt>
                <c:pt idx="5">
                  <c:v>3000</c:v>
                </c:pt>
                <c:pt idx="6">
                  <c:v>4500</c:v>
                </c:pt>
                <c:pt idx="7">
                  <c:v>9000</c:v>
                </c:pt>
              </c:numCache>
            </c:numRef>
          </c:xVal>
          <c:yVal>
            <c:numRef>
              <c:f>[1]Sheet1!$B$2:$B$9</c:f>
              <c:numCache>
                <c:formatCode>General</c:formatCode>
                <c:ptCount val="8"/>
                <c:pt idx="0">
                  <c:v>814</c:v>
                </c:pt>
                <c:pt idx="1">
                  <c:v>838</c:v>
                </c:pt>
                <c:pt idx="2">
                  <c:v>971</c:v>
                </c:pt>
                <c:pt idx="3">
                  <c:v>1180</c:v>
                </c:pt>
                <c:pt idx="4">
                  <c:v>1477</c:v>
                </c:pt>
                <c:pt idx="5">
                  <c:v>1937</c:v>
                </c:pt>
                <c:pt idx="6">
                  <c:v>3089</c:v>
                </c:pt>
                <c:pt idx="7">
                  <c:v>5941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[1]Sheet1!$C$1</c:f>
              <c:strCache>
                <c:ptCount val="1"/>
                <c:pt idx="0">
                  <c:v>NS4</c:v>
                </c:pt>
              </c:strCache>
            </c:strRef>
          </c:tx>
          <c:spPr>
            <a:ln w="9525" cap="rnd">
              <a:solidFill>
                <a:schemeClr val="accent2">
                  <a:alpha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[1]Sheet1!$A$2:$A$9</c:f>
              <c:numCache>
                <c:formatCode>General</c:formatCode>
                <c:ptCount val="8"/>
                <c:pt idx="0">
                  <c:v>1125</c:v>
                </c:pt>
                <c:pt idx="1">
                  <c:v>1285</c:v>
                </c:pt>
                <c:pt idx="2">
                  <c:v>1500</c:v>
                </c:pt>
                <c:pt idx="3">
                  <c:v>1800</c:v>
                </c:pt>
                <c:pt idx="4">
                  <c:v>2250</c:v>
                </c:pt>
                <c:pt idx="5">
                  <c:v>3000</c:v>
                </c:pt>
                <c:pt idx="6">
                  <c:v>4500</c:v>
                </c:pt>
                <c:pt idx="7">
                  <c:v>9000</c:v>
                </c:pt>
              </c:numCache>
            </c:numRef>
          </c:xVal>
          <c:yVal>
            <c:numRef>
              <c:f>[1]Sheet1!$C$2:$C$9</c:f>
              <c:numCache>
                <c:formatCode>General</c:formatCode>
                <c:ptCount val="8"/>
                <c:pt idx="0">
                  <c:v>1341</c:v>
                </c:pt>
                <c:pt idx="1">
                  <c:v>1515</c:v>
                </c:pt>
                <c:pt idx="2">
                  <c:v>1777</c:v>
                </c:pt>
                <c:pt idx="3">
                  <c:v>2207</c:v>
                </c:pt>
                <c:pt idx="4">
                  <c:v>2675</c:v>
                </c:pt>
                <c:pt idx="5">
                  <c:v>3508</c:v>
                </c:pt>
                <c:pt idx="6">
                  <c:v>5239</c:v>
                </c:pt>
                <c:pt idx="7">
                  <c:v>10547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6037024"/>
        <c:axId val="496045256"/>
      </c:scatterChart>
      <c:valAx>
        <c:axId val="496037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 sz="1050"/>
                  <a:t>数据包数量</a:t>
                </a:r>
                <a:endParaRPr lang="zh-CN" sz="105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96045256"/>
        <c:crosses val="autoZero"/>
        <c:crossBetween val="midCat"/>
      </c:valAx>
      <c:valAx>
        <c:axId val="496045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模拟时间</a:t>
                </a:r>
                <a:r>
                  <a:rPr lang="en-US" altLang="zh-CN"/>
                  <a:t>/</a:t>
                </a:r>
                <a:r>
                  <a:rPr lang="zh-CN" altLang="en-US"/>
                  <a:t>毫秒</a:t>
                </a:r>
                <a:endParaRPr 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96037024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481524</xdr:colOff>
      <xdr:row>16</xdr:row>
      <xdr:rowOff>93544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eng\AppData\Roaming\Microsoft\Excel\SingleSwitchExcelPig%20(version%201)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B1" t="str">
            <v>NS3</v>
          </cell>
          <cell r="C1" t="str">
            <v>NS4</v>
          </cell>
        </row>
        <row r="2">
          <cell r="A2">
            <v>1125</v>
          </cell>
          <cell r="B2">
            <v>814</v>
          </cell>
          <cell r="C2">
            <v>1341</v>
          </cell>
        </row>
        <row r="3">
          <cell r="A3">
            <v>1285</v>
          </cell>
          <cell r="B3">
            <v>838</v>
          </cell>
          <cell r="C3">
            <v>1515</v>
          </cell>
        </row>
        <row r="4">
          <cell r="A4">
            <v>1500</v>
          </cell>
          <cell r="B4">
            <v>971</v>
          </cell>
          <cell r="C4">
            <v>1777</v>
          </cell>
        </row>
        <row r="5">
          <cell r="A5">
            <v>1800</v>
          </cell>
          <cell r="B5">
            <v>1180</v>
          </cell>
          <cell r="C5">
            <v>2207</v>
          </cell>
        </row>
        <row r="6">
          <cell r="A6">
            <v>2250</v>
          </cell>
          <cell r="B6">
            <v>1477</v>
          </cell>
          <cell r="C6">
            <v>2675</v>
          </cell>
        </row>
        <row r="7">
          <cell r="A7">
            <v>3000</v>
          </cell>
          <cell r="B7">
            <v>1937</v>
          </cell>
          <cell r="C7">
            <v>3508</v>
          </cell>
        </row>
        <row r="8">
          <cell r="A8">
            <v>4500</v>
          </cell>
          <cell r="B8">
            <v>3089</v>
          </cell>
          <cell r="C8">
            <v>5239</v>
          </cell>
        </row>
        <row r="9">
          <cell r="A9">
            <v>9000</v>
          </cell>
          <cell r="B9">
            <v>5941</v>
          </cell>
          <cell r="C9">
            <v>10547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145" zoomScaleNormal="145" workbookViewId="0">
      <selection activeCell="H5" sqref="H5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</dc:creator>
  <cp:lastModifiedBy>peng</cp:lastModifiedBy>
  <dcterms:created xsi:type="dcterms:W3CDTF">2018-04-12T02:50:16Z</dcterms:created>
  <dcterms:modified xsi:type="dcterms:W3CDTF">2018-04-12T02:51:51Z</dcterms:modified>
</cp:coreProperties>
</file>