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05854E34-1D29-41D4-88C8-CB635F736324}" xr6:coauthVersionLast="40" xr6:coauthVersionMax="40" xr10:uidLastSave="{00000000-0000-0000-0000-000000000000}"/>
  <bookViews>
    <workbookView xWindow="0" yWindow="0" windowWidth="8436" windowHeight="7227" tabRatio="757" firstSheet="15" activeTab="18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pop20,newermut0" sheetId="19" r:id="rId12"/>
    <sheet name="pop20,newermut0.1" sheetId="20" r:id="rId13"/>
    <sheet name="pop20,newermut2%" sheetId="21" r:id="rId14"/>
    <sheet name="pop20,newermut1%" sheetId="22" r:id="rId15"/>
    <sheet name="pop20, taperedOsc, 2 persisted" sheetId="25" r:id="rId16"/>
    <sheet name="pop20, taperedOsc, 1 persisted" sheetId="26" r:id="rId17"/>
    <sheet name="pop20, taperedOsc, 0 persisted" sheetId="27" r:id="rId18"/>
    <sheet name="live" sheetId="7" r:id="rId19"/>
    <sheet name="liveChart" sheetId="10" r:id="rId20"/>
    <sheet name="durations" sheetId="24" r:id="rId21"/>
  </sheets>
  <definedNames>
    <definedName name="_xlcn.WorksheetConnection_progressCharts.xlsxevolutionLog1" hidden="1">evolutionLog[]</definedName>
    <definedName name="DaneZewnętrzne_1" localSheetId="20" hidden="1">durations!$A$1:$E$321</definedName>
    <definedName name="DaneZewnętrzne_1" localSheetId="18" hidden="1">live!$A$1:$D$321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  3_ce068a9a-8e8d-4e29-a6a6-595ea223720d" name="evolutionLog  3" connection="Zapytanie — evolutionLog (3)"/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7" l="1"/>
  <c r="E1" i="26"/>
  <c r="E1" i="25"/>
  <c r="E1" i="21" l="1"/>
  <c r="E1" i="22"/>
  <c r="E1" i="7"/>
  <c r="G1" i="7" s="1"/>
  <c r="D2" i="19" l="1"/>
  <c r="D1" i="18" l="1"/>
  <c r="D1" i="17"/>
  <c r="D1" i="16" l="1"/>
  <c r="D1" i="15"/>
  <c r="D1" i="14"/>
  <c r="D1" i="13"/>
  <c r="D1" i="12" l="1"/>
  <c r="D1" i="5"/>
  <c r="D1" i="4"/>
  <c r="D1" i="3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A50219D9-E418-44CD-8CA9-04FA60D9C41D}" keepAlive="1" interval="1" name="Zapytanie — bestDurationsLog" description="Połączenie z zapytaniem „bestDurationsLog” w skoroszycie." type="5" refreshedVersion="6" background="1" saveData="1">
    <dbPr connection="Provider=Microsoft.Mashup.OleDb.1;Data Source=$Workbook$;Location=bestDurationsLog;Extended Properties=&quot;&quot;" command="SELECT * FROM [bestDurationsLog]"/>
  </connection>
  <connection id="4" xr16:uid="{3F065976-640F-4C82-B220-DD3B4296AFF7}" keepAlive="1" interval="1" name="Zapytanie — evolutionLog" description="Połączenie z zapytaniem „evolutionLog” w skoroszycie." type="5" refreshedVersion="6" background="1" refreshOnLoad="1" saveData="1">
    <dbPr connection="Provider=Microsoft.Mashup.OleDb.1;Data Source=$Workbook$;Location=evolutionLog;Extended Properties=&quot;&quot;" command="SELECT * FROM [evolutionLog]"/>
  </connection>
  <connection id="5" xr16:uid="{4413F0D9-BDDE-4616-B3E9-FFF66E6D310D}" keepAlive="1" interval="1" name="Zapytanie — evolutionLog (2)" description="Połączenie z zapytaniem „evolutionLog (2)” w skoroszycie." type="5" refreshedVersion="6" saveData="1">
    <dbPr connection="Provider=Microsoft.Mashup.OleDb.1;Data Source=$Workbook$;Location=&quot;evolutionLog (2)&quot;;Extended Properties=&quot;&quot;" command="SELECT * FROM [evolutionLog (2)]"/>
  </connection>
  <connection id="6" xr16:uid="{D5268DB0-81BC-40E5-9A63-1C8E7D30C4A2}" name="Zapytanie — evolutionLog (3)" description="Połączenie z zapytaniem „evolutionLog (3)” w skoroszycie." type="100" refreshedVersion="6" minRefreshableVersion="5">
    <extLst>
      <ext xmlns:x15="http://schemas.microsoft.com/office/spreadsheetml/2010/11/main" uri="{DE250136-89BD-433C-8126-D09CA5730AF9}">
        <x15:connection id="07506f3d-9a4a-4fe7-a022-37bda41bdf7c">
          <x15:oledbPr connection="Provider=Microsoft.Mashup.OleDb.1;Data Source=$Workbook$;Location=&quot;evolutionLog (3)&quot;;Extended Properties=&quot;&quot;">
            <x15:dbTables>
              <x15:dbTable name="evolutionLog (3)"/>
            </x15:dbTables>
          </x15:oledbPr>
        </x15:connection>
      </ext>
    </extLst>
  </connection>
  <connection id="7" xr16:uid="{46FCF9B4-73E9-47AD-87A2-2BAD20AEE4D9}" keepAlive="1" name="Zapytanie — SkipLines" description="Połączenie z zapytaniem „SkipLines” w skoroszycie." type="5" refreshedVersion="0" background="1">
    <dbPr connection="Provider=Microsoft.Mashup.OleDb.1;Data Source=$Workbook$;Location=SkipLines;Extended Properties=&quot;&quot;" command="SELECT * FROM [SkipLines]"/>
  </connection>
  <connection id="8" xr16:uid="{02EACE6D-2AEF-4D0E-8137-7D13A41BEB5A}" keepAlive="1" name="Zapytanie — SkipLinesDurations" description="Połączenie z zapytaniem „SkipLinesDurations” w skoroszycie." type="5" refreshedVersion="0" background="1">
    <dbPr connection="Provider=Microsoft.Mashup.OleDb.1;Data Source=$Workbook$;Location=SkipLinesDurations;Extended Properties=&quot;&quot;" command="SELECT * FROM [SkipLinesDurations]"/>
  </connection>
</connections>
</file>

<file path=xl/sharedStrings.xml><?xml version="1.0" encoding="utf-8"?>
<sst xmlns="http://schemas.openxmlformats.org/spreadsheetml/2006/main" count="71" uniqueCount="9">
  <si>
    <t>Generation</t>
  </si>
  <si>
    <t>Average</t>
  </si>
  <si>
    <t>Median</t>
  </si>
  <si>
    <t>Best</t>
  </si>
  <si>
    <t>generation</t>
  </si>
  <si>
    <t>Step 1</t>
  </si>
  <si>
    <t>Step 4</t>
  </si>
  <si>
    <t>Step 2</t>
  </si>
  <si>
    <t>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</si>
</sst>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2"/>
          <c:order val="1"/>
          <c:tx>
            <c:strRef>
              <c:f>'pop10,mut20'!$C$1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2"/>
          <c:order val="1"/>
          <c:tx>
            <c:strRef>
              <c:f>'pop20,newmut20'!$C$1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2"/>
          <c:order val="1"/>
          <c:tx>
            <c:strRef>
              <c:f>'pop20,newermut2'!$C$1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209</c:v>
                </c:pt>
                <c:pt idx="2">
                  <c:v>197</c:v>
                </c:pt>
                <c:pt idx="3">
                  <c:v>180</c:v>
                </c:pt>
                <c:pt idx="4">
                  <c:v>169</c:v>
                </c:pt>
                <c:pt idx="5">
                  <c:v>154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00-8FAC-162321E056A8}"/>
            </c:ext>
          </c:extLst>
        </c:ser>
        <c:ser>
          <c:idx val="2"/>
          <c:order val="1"/>
          <c:tx>
            <c:strRef>
              <c:f>'pop20,newermut0'!$C$1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'pop20,newermut0'!$C$2:$C$101</c:f>
              <c:numCache>
                <c:formatCode>General</c:formatCode>
                <c:ptCount val="100"/>
                <c:pt idx="0">
                  <c:v>251</c:v>
                </c:pt>
                <c:pt idx="1">
                  <c:v>205</c:v>
                </c:pt>
                <c:pt idx="2">
                  <c:v>206</c:v>
                </c:pt>
                <c:pt idx="3">
                  <c:v>160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00-8FAC-162321E056A8}"/>
            </c:ext>
          </c:extLst>
        </c:ser>
        <c:ser>
          <c:idx val="1"/>
          <c:order val="2"/>
          <c:tx>
            <c:strRef>
              <c:f>'pop20,newermut0'!$D$1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150</c:v>
                </c:pt>
                <c:pt idx="2">
                  <c:v>135</c:v>
                </c:pt>
                <c:pt idx="3">
                  <c:v>140</c:v>
                </c:pt>
                <c:pt idx="4">
                  <c:v>139</c:v>
                </c:pt>
                <c:pt idx="5">
                  <c:v>147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00-8FAC-162321E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'pop20,newermut0.1'!$B$1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'pop20,newermut0.1'!$B$2:$B$101</c:f>
              <c:numCache>
                <c:formatCode>General</c:formatCode>
                <c:ptCount val="100"/>
                <c:pt idx="0">
                  <c:v>231</c:v>
                </c:pt>
                <c:pt idx="1">
                  <c:v>198</c:v>
                </c:pt>
                <c:pt idx="2">
                  <c:v>192</c:v>
                </c:pt>
                <c:pt idx="3">
                  <c:v>190</c:v>
                </c:pt>
                <c:pt idx="4">
                  <c:v>182</c:v>
                </c:pt>
                <c:pt idx="5">
                  <c:v>179</c:v>
                </c:pt>
                <c:pt idx="6">
                  <c:v>179</c:v>
                </c:pt>
                <c:pt idx="7">
                  <c:v>177</c:v>
                </c:pt>
                <c:pt idx="8">
                  <c:v>186</c:v>
                </c:pt>
                <c:pt idx="9">
                  <c:v>189</c:v>
                </c:pt>
                <c:pt idx="10">
                  <c:v>174</c:v>
                </c:pt>
                <c:pt idx="11">
                  <c:v>181</c:v>
                </c:pt>
                <c:pt idx="12">
                  <c:v>178</c:v>
                </c:pt>
                <c:pt idx="13">
                  <c:v>176</c:v>
                </c:pt>
                <c:pt idx="14">
                  <c:v>171</c:v>
                </c:pt>
                <c:pt idx="15">
                  <c:v>152</c:v>
                </c:pt>
                <c:pt idx="16">
                  <c:v>135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135</c:v>
                </c:pt>
                <c:pt idx="21">
                  <c:v>136</c:v>
                </c:pt>
                <c:pt idx="22">
                  <c:v>139</c:v>
                </c:pt>
                <c:pt idx="23">
                  <c:v>174</c:v>
                </c:pt>
                <c:pt idx="24">
                  <c:v>138</c:v>
                </c:pt>
                <c:pt idx="25">
                  <c:v>146</c:v>
                </c:pt>
                <c:pt idx="26">
                  <c:v>138</c:v>
                </c:pt>
                <c:pt idx="27">
                  <c:v>136</c:v>
                </c:pt>
                <c:pt idx="28">
                  <c:v>142</c:v>
                </c:pt>
                <c:pt idx="29">
                  <c:v>138</c:v>
                </c:pt>
                <c:pt idx="30">
                  <c:v>141</c:v>
                </c:pt>
                <c:pt idx="31">
                  <c:v>141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138</c:v>
                </c:pt>
                <c:pt idx="36">
                  <c:v>135</c:v>
                </c:pt>
                <c:pt idx="37">
                  <c:v>136</c:v>
                </c:pt>
                <c:pt idx="38">
                  <c:v>134</c:v>
                </c:pt>
                <c:pt idx="39">
                  <c:v>134</c:v>
                </c:pt>
                <c:pt idx="40">
                  <c:v>157</c:v>
                </c:pt>
                <c:pt idx="41">
                  <c:v>150</c:v>
                </c:pt>
                <c:pt idx="42">
                  <c:v>140</c:v>
                </c:pt>
                <c:pt idx="43">
                  <c:v>134</c:v>
                </c:pt>
                <c:pt idx="44">
                  <c:v>140</c:v>
                </c:pt>
                <c:pt idx="45">
                  <c:v>136</c:v>
                </c:pt>
                <c:pt idx="46">
                  <c:v>134</c:v>
                </c:pt>
                <c:pt idx="47">
                  <c:v>145</c:v>
                </c:pt>
                <c:pt idx="48">
                  <c:v>138</c:v>
                </c:pt>
                <c:pt idx="49">
                  <c:v>132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161</c:v>
                </c:pt>
                <c:pt idx="54">
                  <c:v>145</c:v>
                </c:pt>
                <c:pt idx="55">
                  <c:v>140</c:v>
                </c:pt>
                <c:pt idx="56">
                  <c:v>131</c:v>
                </c:pt>
                <c:pt idx="57">
                  <c:v>131</c:v>
                </c:pt>
                <c:pt idx="58">
                  <c:v>129</c:v>
                </c:pt>
                <c:pt idx="59">
                  <c:v>144</c:v>
                </c:pt>
                <c:pt idx="60">
                  <c:v>149</c:v>
                </c:pt>
                <c:pt idx="61">
                  <c:v>135</c:v>
                </c:pt>
                <c:pt idx="62">
                  <c:v>129</c:v>
                </c:pt>
                <c:pt idx="63">
                  <c:v>135</c:v>
                </c:pt>
                <c:pt idx="64">
                  <c:v>135</c:v>
                </c:pt>
                <c:pt idx="65">
                  <c:v>145</c:v>
                </c:pt>
                <c:pt idx="66">
                  <c:v>147</c:v>
                </c:pt>
                <c:pt idx="67">
                  <c:v>134</c:v>
                </c:pt>
                <c:pt idx="68">
                  <c:v>133</c:v>
                </c:pt>
                <c:pt idx="69">
                  <c:v>130</c:v>
                </c:pt>
                <c:pt idx="70">
                  <c:v>131</c:v>
                </c:pt>
                <c:pt idx="71">
                  <c:v>135</c:v>
                </c:pt>
                <c:pt idx="72">
                  <c:v>131</c:v>
                </c:pt>
                <c:pt idx="73">
                  <c:v>132</c:v>
                </c:pt>
                <c:pt idx="74">
                  <c:v>160</c:v>
                </c:pt>
                <c:pt idx="75">
                  <c:v>143</c:v>
                </c:pt>
                <c:pt idx="76">
                  <c:v>145</c:v>
                </c:pt>
                <c:pt idx="77">
                  <c:v>131</c:v>
                </c:pt>
                <c:pt idx="78">
                  <c:v>136</c:v>
                </c:pt>
                <c:pt idx="79">
                  <c:v>140</c:v>
                </c:pt>
                <c:pt idx="80">
                  <c:v>130</c:v>
                </c:pt>
                <c:pt idx="81">
                  <c:v>145</c:v>
                </c:pt>
                <c:pt idx="82">
                  <c:v>130</c:v>
                </c:pt>
                <c:pt idx="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929-9236-A79E013D7754}"/>
            </c:ext>
          </c:extLst>
        </c:ser>
        <c:ser>
          <c:idx val="2"/>
          <c:order val="1"/>
          <c:tx>
            <c:strRef>
              <c:f>'pop20,newermut0.1'!$C$1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'pop20,newermut0.1'!$C$2:$C$101</c:f>
              <c:numCache>
                <c:formatCode>General</c:formatCode>
                <c:ptCount val="100"/>
                <c:pt idx="0">
                  <c:v>214</c:v>
                </c:pt>
                <c:pt idx="1">
                  <c:v>195</c:v>
                </c:pt>
                <c:pt idx="2">
                  <c:v>194</c:v>
                </c:pt>
                <c:pt idx="3">
                  <c:v>192</c:v>
                </c:pt>
                <c:pt idx="4">
                  <c:v>182</c:v>
                </c:pt>
                <c:pt idx="5">
                  <c:v>178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177</c:v>
                </c:pt>
                <c:pt idx="14">
                  <c:v>177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134</c:v>
                </c:pt>
                <c:pt idx="26">
                  <c:v>137</c:v>
                </c:pt>
                <c:pt idx="27">
                  <c:v>137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929-9236-A79E013D7754}"/>
            </c:ext>
          </c:extLst>
        </c:ser>
        <c:ser>
          <c:idx val="1"/>
          <c:order val="2"/>
          <c:tx>
            <c:strRef>
              <c:f>'pop20,newermut0.1'!$D$1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'pop20,newermut0.1'!$D$2:$D$101</c:f>
              <c:numCache>
                <c:formatCode>General</c:formatCode>
                <c:ptCount val="100"/>
                <c:pt idx="0">
                  <c:v>137</c:v>
                </c:pt>
                <c:pt idx="1">
                  <c:v>140</c:v>
                </c:pt>
                <c:pt idx="2">
                  <c:v>145</c:v>
                </c:pt>
                <c:pt idx="3">
                  <c:v>171</c:v>
                </c:pt>
                <c:pt idx="4">
                  <c:v>171</c:v>
                </c:pt>
                <c:pt idx="5">
                  <c:v>173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142</c:v>
                </c:pt>
                <c:pt idx="11">
                  <c:v>176</c:v>
                </c:pt>
                <c:pt idx="12">
                  <c:v>175</c:v>
                </c:pt>
                <c:pt idx="13">
                  <c:v>146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123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929-9236-A79E013D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190</c:v>
                </c:pt>
                <c:pt idx="2">
                  <c:v>178</c:v>
                </c:pt>
                <c:pt idx="3">
                  <c:v>159</c:v>
                </c:pt>
                <c:pt idx="4">
                  <c:v>212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213</c:v>
                </c:pt>
                <c:pt idx="9">
                  <c:v>162</c:v>
                </c:pt>
                <c:pt idx="10">
                  <c:v>144</c:v>
                </c:pt>
                <c:pt idx="11">
                  <c:v>203</c:v>
                </c:pt>
                <c:pt idx="12">
                  <c:v>178</c:v>
                </c:pt>
                <c:pt idx="13">
                  <c:v>285</c:v>
                </c:pt>
                <c:pt idx="14">
                  <c:v>252</c:v>
                </c:pt>
                <c:pt idx="15">
                  <c:v>233</c:v>
                </c:pt>
                <c:pt idx="16">
                  <c:v>184</c:v>
                </c:pt>
                <c:pt idx="17">
                  <c:v>156</c:v>
                </c:pt>
                <c:pt idx="18">
                  <c:v>143</c:v>
                </c:pt>
                <c:pt idx="19">
                  <c:v>196</c:v>
                </c:pt>
                <c:pt idx="20">
                  <c:v>138</c:v>
                </c:pt>
                <c:pt idx="21">
                  <c:v>262</c:v>
                </c:pt>
                <c:pt idx="22">
                  <c:v>167</c:v>
                </c:pt>
                <c:pt idx="23">
                  <c:v>252</c:v>
                </c:pt>
                <c:pt idx="24">
                  <c:v>167</c:v>
                </c:pt>
                <c:pt idx="25">
                  <c:v>140</c:v>
                </c:pt>
                <c:pt idx="26">
                  <c:v>175</c:v>
                </c:pt>
                <c:pt idx="27">
                  <c:v>225</c:v>
                </c:pt>
                <c:pt idx="28">
                  <c:v>191</c:v>
                </c:pt>
                <c:pt idx="29">
                  <c:v>143</c:v>
                </c:pt>
                <c:pt idx="30">
                  <c:v>133</c:v>
                </c:pt>
                <c:pt idx="31">
                  <c:v>201</c:v>
                </c:pt>
                <c:pt idx="32">
                  <c:v>230</c:v>
                </c:pt>
                <c:pt idx="33">
                  <c:v>146</c:v>
                </c:pt>
                <c:pt idx="34">
                  <c:v>284</c:v>
                </c:pt>
                <c:pt idx="35">
                  <c:v>152</c:v>
                </c:pt>
                <c:pt idx="36">
                  <c:v>138</c:v>
                </c:pt>
                <c:pt idx="37">
                  <c:v>138</c:v>
                </c:pt>
                <c:pt idx="38">
                  <c:v>194</c:v>
                </c:pt>
                <c:pt idx="39">
                  <c:v>182</c:v>
                </c:pt>
                <c:pt idx="40">
                  <c:v>144</c:v>
                </c:pt>
                <c:pt idx="41">
                  <c:v>204</c:v>
                </c:pt>
                <c:pt idx="42">
                  <c:v>151</c:v>
                </c:pt>
                <c:pt idx="43">
                  <c:v>207</c:v>
                </c:pt>
                <c:pt idx="44">
                  <c:v>154</c:v>
                </c:pt>
                <c:pt idx="45">
                  <c:v>141</c:v>
                </c:pt>
                <c:pt idx="46">
                  <c:v>132</c:v>
                </c:pt>
                <c:pt idx="47">
                  <c:v>187</c:v>
                </c:pt>
                <c:pt idx="48">
                  <c:v>135</c:v>
                </c:pt>
                <c:pt idx="49">
                  <c:v>185</c:v>
                </c:pt>
                <c:pt idx="50">
                  <c:v>151</c:v>
                </c:pt>
                <c:pt idx="51">
                  <c:v>139</c:v>
                </c:pt>
                <c:pt idx="52">
                  <c:v>149</c:v>
                </c:pt>
                <c:pt idx="53">
                  <c:v>210</c:v>
                </c:pt>
                <c:pt idx="54">
                  <c:v>226</c:v>
                </c:pt>
                <c:pt idx="55">
                  <c:v>150</c:v>
                </c:pt>
                <c:pt idx="56">
                  <c:v>195</c:v>
                </c:pt>
                <c:pt idx="57">
                  <c:v>203</c:v>
                </c:pt>
                <c:pt idx="58">
                  <c:v>172</c:v>
                </c:pt>
                <c:pt idx="59">
                  <c:v>149</c:v>
                </c:pt>
                <c:pt idx="60">
                  <c:v>218</c:v>
                </c:pt>
                <c:pt idx="61">
                  <c:v>162</c:v>
                </c:pt>
                <c:pt idx="62">
                  <c:v>165</c:v>
                </c:pt>
                <c:pt idx="63">
                  <c:v>227</c:v>
                </c:pt>
                <c:pt idx="64">
                  <c:v>171</c:v>
                </c:pt>
                <c:pt idx="65">
                  <c:v>149</c:v>
                </c:pt>
                <c:pt idx="66">
                  <c:v>153</c:v>
                </c:pt>
                <c:pt idx="67">
                  <c:v>234</c:v>
                </c:pt>
                <c:pt idx="68">
                  <c:v>196</c:v>
                </c:pt>
                <c:pt idx="69">
                  <c:v>228</c:v>
                </c:pt>
                <c:pt idx="70">
                  <c:v>240</c:v>
                </c:pt>
                <c:pt idx="71">
                  <c:v>219</c:v>
                </c:pt>
                <c:pt idx="72">
                  <c:v>174</c:v>
                </c:pt>
                <c:pt idx="73">
                  <c:v>165</c:v>
                </c:pt>
                <c:pt idx="74">
                  <c:v>160</c:v>
                </c:pt>
                <c:pt idx="75">
                  <c:v>152</c:v>
                </c:pt>
                <c:pt idx="76">
                  <c:v>164</c:v>
                </c:pt>
                <c:pt idx="77">
                  <c:v>160</c:v>
                </c:pt>
                <c:pt idx="78">
                  <c:v>158</c:v>
                </c:pt>
                <c:pt idx="79">
                  <c:v>191</c:v>
                </c:pt>
                <c:pt idx="80">
                  <c:v>214</c:v>
                </c:pt>
                <c:pt idx="81">
                  <c:v>154</c:v>
                </c:pt>
                <c:pt idx="82">
                  <c:v>199</c:v>
                </c:pt>
                <c:pt idx="83">
                  <c:v>154</c:v>
                </c:pt>
                <c:pt idx="84">
                  <c:v>139</c:v>
                </c:pt>
                <c:pt idx="85">
                  <c:v>185</c:v>
                </c:pt>
                <c:pt idx="86">
                  <c:v>214</c:v>
                </c:pt>
                <c:pt idx="87">
                  <c:v>199</c:v>
                </c:pt>
                <c:pt idx="88">
                  <c:v>182</c:v>
                </c:pt>
                <c:pt idx="89">
                  <c:v>155</c:v>
                </c:pt>
                <c:pt idx="90">
                  <c:v>186</c:v>
                </c:pt>
                <c:pt idx="91">
                  <c:v>138</c:v>
                </c:pt>
                <c:pt idx="92">
                  <c:v>177</c:v>
                </c:pt>
                <c:pt idx="93">
                  <c:v>179</c:v>
                </c:pt>
                <c:pt idx="94">
                  <c:v>153</c:v>
                </c:pt>
                <c:pt idx="95">
                  <c:v>195</c:v>
                </c:pt>
                <c:pt idx="96">
                  <c:v>196</c:v>
                </c:pt>
                <c:pt idx="97">
                  <c:v>155</c:v>
                </c:pt>
                <c:pt idx="98">
                  <c:v>142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C69-9568-F4CA5085ADF2}"/>
            </c:ext>
          </c:extLst>
        </c:ser>
        <c:ser>
          <c:idx val="2"/>
          <c:order val="1"/>
          <c:tx>
            <c:strRef>
              <c:f>'pop20,newermut2%'!$C$1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171</c:v>
                </c:pt>
                <c:pt idx="2">
                  <c:v>169</c:v>
                </c:pt>
                <c:pt idx="3">
                  <c:v>158</c:v>
                </c:pt>
                <c:pt idx="4">
                  <c:v>174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185</c:v>
                </c:pt>
                <c:pt idx="9">
                  <c:v>155</c:v>
                </c:pt>
                <c:pt idx="10">
                  <c:v>142</c:v>
                </c:pt>
                <c:pt idx="11">
                  <c:v>155</c:v>
                </c:pt>
                <c:pt idx="12">
                  <c:v>156</c:v>
                </c:pt>
                <c:pt idx="13">
                  <c:v>216</c:v>
                </c:pt>
                <c:pt idx="14">
                  <c:v>171</c:v>
                </c:pt>
                <c:pt idx="15">
                  <c:v>213</c:v>
                </c:pt>
                <c:pt idx="16">
                  <c:v>164</c:v>
                </c:pt>
                <c:pt idx="17">
                  <c:v>151</c:v>
                </c:pt>
                <c:pt idx="18">
                  <c:v>146</c:v>
                </c:pt>
                <c:pt idx="19">
                  <c:v>160</c:v>
                </c:pt>
                <c:pt idx="20">
                  <c:v>134</c:v>
                </c:pt>
                <c:pt idx="21">
                  <c:v>206</c:v>
                </c:pt>
                <c:pt idx="22">
                  <c:v>159</c:v>
                </c:pt>
                <c:pt idx="23">
                  <c:v>206</c:v>
                </c:pt>
                <c:pt idx="24">
                  <c:v>151</c:v>
                </c:pt>
                <c:pt idx="25">
                  <c:v>123</c:v>
                </c:pt>
                <c:pt idx="26">
                  <c:v>147</c:v>
                </c:pt>
                <c:pt idx="27">
                  <c:v>180</c:v>
                </c:pt>
                <c:pt idx="28">
                  <c:v>196</c:v>
                </c:pt>
                <c:pt idx="29">
                  <c:v>142</c:v>
                </c:pt>
                <c:pt idx="30">
                  <c:v>133</c:v>
                </c:pt>
                <c:pt idx="31">
                  <c:v>191</c:v>
                </c:pt>
                <c:pt idx="32">
                  <c:v>234</c:v>
                </c:pt>
                <c:pt idx="33">
                  <c:v>141</c:v>
                </c:pt>
                <c:pt idx="34">
                  <c:v>197</c:v>
                </c:pt>
                <c:pt idx="35">
                  <c:v>148</c:v>
                </c:pt>
                <c:pt idx="36">
                  <c:v>134</c:v>
                </c:pt>
                <c:pt idx="37">
                  <c:v>129</c:v>
                </c:pt>
                <c:pt idx="38">
                  <c:v>161</c:v>
                </c:pt>
                <c:pt idx="39">
                  <c:v>154</c:v>
                </c:pt>
                <c:pt idx="40">
                  <c:v>141</c:v>
                </c:pt>
                <c:pt idx="41">
                  <c:v>164</c:v>
                </c:pt>
                <c:pt idx="42">
                  <c:v>146</c:v>
                </c:pt>
                <c:pt idx="43">
                  <c:v>163</c:v>
                </c:pt>
                <c:pt idx="44">
                  <c:v>144</c:v>
                </c:pt>
                <c:pt idx="45">
                  <c:v>144</c:v>
                </c:pt>
                <c:pt idx="46">
                  <c:v>129</c:v>
                </c:pt>
                <c:pt idx="47">
                  <c:v>148</c:v>
                </c:pt>
                <c:pt idx="48">
                  <c:v>135</c:v>
                </c:pt>
                <c:pt idx="49">
                  <c:v>167</c:v>
                </c:pt>
                <c:pt idx="50">
                  <c:v>144</c:v>
                </c:pt>
                <c:pt idx="51">
                  <c:v>137</c:v>
                </c:pt>
                <c:pt idx="52">
                  <c:v>133</c:v>
                </c:pt>
                <c:pt idx="53">
                  <c:v>170</c:v>
                </c:pt>
                <c:pt idx="54">
                  <c:v>202</c:v>
                </c:pt>
                <c:pt idx="55">
                  <c:v>137</c:v>
                </c:pt>
                <c:pt idx="56">
                  <c:v>155</c:v>
                </c:pt>
                <c:pt idx="57">
                  <c:v>189</c:v>
                </c:pt>
                <c:pt idx="58">
                  <c:v>164</c:v>
                </c:pt>
                <c:pt idx="59">
                  <c:v>141</c:v>
                </c:pt>
                <c:pt idx="60">
                  <c:v>181</c:v>
                </c:pt>
                <c:pt idx="61">
                  <c:v>153</c:v>
                </c:pt>
                <c:pt idx="62">
                  <c:v>145</c:v>
                </c:pt>
                <c:pt idx="63">
                  <c:v>176</c:v>
                </c:pt>
                <c:pt idx="64">
                  <c:v>162</c:v>
                </c:pt>
                <c:pt idx="65">
                  <c:v>146</c:v>
                </c:pt>
                <c:pt idx="66">
                  <c:v>146</c:v>
                </c:pt>
                <c:pt idx="67">
                  <c:v>212</c:v>
                </c:pt>
                <c:pt idx="68">
                  <c:v>150</c:v>
                </c:pt>
                <c:pt idx="69">
                  <c:v>202</c:v>
                </c:pt>
                <c:pt idx="70">
                  <c:v>219</c:v>
                </c:pt>
                <c:pt idx="71">
                  <c:v>214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154</c:v>
                </c:pt>
                <c:pt idx="79">
                  <c:v>175</c:v>
                </c:pt>
                <c:pt idx="80">
                  <c:v>177</c:v>
                </c:pt>
                <c:pt idx="81">
                  <c:v>148</c:v>
                </c:pt>
                <c:pt idx="82">
                  <c:v>184</c:v>
                </c:pt>
                <c:pt idx="83">
                  <c:v>148</c:v>
                </c:pt>
                <c:pt idx="84">
                  <c:v>129</c:v>
                </c:pt>
                <c:pt idx="85">
                  <c:v>175</c:v>
                </c:pt>
                <c:pt idx="86">
                  <c:v>195</c:v>
                </c:pt>
                <c:pt idx="87">
                  <c:v>198</c:v>
                </c:pt>
                <c:pt idx="88">
                  <c:v>171</c:v>
                </c:pt>
                <c:pt idx="89">
                  <c:v>142</c:v>
                </c:pt>
                <c:pt idx="90">
                  <c:v>145</c:v>
                </c:pt>
                <c:pt idx="91">
                  <c:v>133</c:v>
                </c:pt>
                <c:pt idx="92">
                  <c:v>158</c:v>
                </c:pt>
                <c:pt idx="93">
                  <c:v>164</c:v>
                </c:pt>
                <c:pt idx="94">
                  <c:v>147</c:v>
                </c:pt>
                <c:pt idx="95">
                  <c:v>167</c:v>
                </c:pt>
                <c:pt idx="96">
                  <c:v>182</c:v>
                </c:pt>
                <c:pt idx="97">
                  <c:v>139</c:v>
                </c:pt>
                <c:pt idx="98">
                  <c:v>139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C69-9568-F4CA5085ADF2}"/>
            </c:ext>
          </c:extLst>
        </c:ser>
        <c:ser>
          <c:idx val="1"/>
          <c:order val="2"/>
          <c:tx>
            <c:strRef>
              <c:f>'pop20,newermut2%'!$D$1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'pop20,newermut2%'!$D$2:$D$101</c:f>
              <c:numCache>
                <c:formatCode>General</c:formatCode>
                <c:ptCount val="100"/>
                <c:pt idx="0">
                  <c:v>139</c:v>
                </c:pt>
                <c:pt idx="1">
                  <c:v>152</c:v>
                </c:pt>
                <c:pt idx="2">
                  <c:v>139</c:v>
                </c:pt>
                <c:pt idx="3">
                  <c:v>139</c:v>
                </c:pt>
                <c:pt idx="4">
                  <c:v>136</c:v>
                </c:pt>
                <c:pt idx="5">
                  <c:v>140</c:v>
                </c:pt>
                <c:pt idx="6">
                  <c:v>135</c:v>
                </c:pt>
                <c:pt idx="7">
                  <c:v>133</c:v>
                </c:pt>
                <c:pt idx="8">
                  <c:v>140</c:v>
                </c:pt>
                <c:pt idx="9">
                  <c:v>127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125</c:v>
                </c:pt>
                <c:pt idx="15">
                  <c:v>133</c:v>
                </c:pt>
                <c:pt idx="16">
                  <c:v>136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122</c:v>
                </c:pt>
                <c:pt idx="21">
                  <c:v>127</c:v>
                </c:pt>
                <c:pt idx="22">
                  <c:v>126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118</c:v>
                </c:pt>
                <c:pt idx="27">
                  <c:v>136</c:v>
                </c:pt>
                <c:pt idx="28">
                  <c:v>133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118</c:v>
                </c:pt>
                <c:pt idx="34">
                  <c:v>134</c:v>
                </c:pt>
                <c:pt idx="35">
                  <c:v>127</c:v>
                </c:pt>
                <c:pt idx="36">
                  <c:v>117</c:v>
                </c:pt>
                <c:pt idx="37">
                  <c:v>117</c:v>
                </c:pt>
                <c:pt idx="38">
                  <c:v>118</c:v>
                </c:pt>
                <c:pt idx="39">
                  <c:v>132</c:v>
                </c:pt>
                <c:pt idx="40">
                  <c:v>134</c:v>
                </c:pt>
                <c:pt idx="41">
                  <c:v>128</c:v>
                </c:pt>
                <c:pt idx="42">
                  <c:v>127</c:v>
                </c:pt>
                <c:pt idx="43">
                  <c:v>134</c:v>
                </c:pt>
                <c:pt idx="44">
                  <c:v>129</c:v>
                </c:pt>
                <c:pt idx="45">
                  <c:v>127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129</c:v>
                </c:pt>
                <c:pt idx="50">
                  <c:v>124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122</c:v>
                </c:pt>
                <c:pt idx="55">
                  <c:v>120</c:v>
                </c:pt>
                <c:pt idx="56">
                  <c:v>120</c:v>
                </c:pt>
                <c:pt idx="57">
                  <c:v>126</c:v>
                </c:pt>
                <c:pt idx="58">
                  <c:v>133</c:v>
                </c:pt>
                <c:pt idx="59">
                  <c:v>134</c:v>
                </c:pt>
                <c:pt idx="60">
                  <c:v>139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124</c:v>
                </c:pt>
                <c:pt idx="65">
                  <c:v>135</c:v>
                </c:pt>
                <c:pt idx="66">
                  <c:v>134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153</c:v>
                </c:pt>
                <c:pt idx="71">
                  <c:v>155</c:v>
                </c:pt>
                <c:pt idx="72">
                  <c:v>134</c:v>
                </c:pt>
                <c:pt idx="73">
                  <c:v>154</c:v>
                </c:pt>
                <c:pt idx="74">
                  <c:v>141</c:v>
                </c:pt>
                <c:pt idx="75">
                  <c:v>140</c:v>
                </c:pt>
                <c:pt idx="76">
                  <c:v>130</c:v>
                </c:pt>
                <c:pt idx="77">
                  <c:v>133</c:v>
                </c:pt>
                <c:pt idx="78">
                  <c:v>132</c:v>
                </c:pt>
                <c:pt idx="79">
                  <c:v>134</c:v>
                </c:pt>
                <c:pt idx="80">
                  <c:v>125</c:v>
                </c:pt>
                <c:pt idx="81">
                  <c:v>124</c:v>
                </c:pt>
                <c:pt idx="82">
                  <c:v>129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128</c:v>
                </c:pt>
                <c:pt idx="88">
                  <c:v>122</c:v>
                </c:pt>
                <c:pt idx="89">
                  <c:v>122</c:v>
                </c:pt>
                <c:pt idx="90">
                  <c:v>117</c:v>
                </c:pt>
                <c:pt idx="91">
                  <c:v>118</c:v>
                </c:pt>
                <c:pt idx="92">
                  <c:v>116</c:v>
                </c:pt>
                <c:pt idx="93">
                  <c:v>123</c:v>
                </c:pt>
                <c:pt idx="94">
                  <c:v>123</c:v>
                </c:pt>
                <c:pt idx="95">
                  <c:v>125</c:v>
                </c:pt>
                <c:pt idx="96">
                  <c:v>132</c:v>
                </c:pt>
                <c:pt idx="97">
                  <c:v>122</c:v>
                </c:pt>
                <c:pt idx="98">
                  <c:v>121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C69-9568-F4CA508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'pop20,newermut1%'!$B$1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'pop20,newermut1%'!$B$2:$B$101</c:f>
              <c:numCache>
                <c:formatCode>General</c:formatCode>
                <c:ptCount val="100"/>
                <c:pt idx="0">
                  <c:v>210</c:v>
                </c:pt>
                <c:pt idx="1">
                  <c:v>190</c:v>
                </c:pt>
                <c:pt idx="2">
                  <c:v>157</c:v>
                </c:pt>
                <c:pt idx="3">
                  <c:v>173</c:v>
                </c:pt>
                <c:pt idx="4">
                  <c:v>175</c:v>
                </c:pt>
                <c:pt idx="5">
                  <c:v>151</c:v>
                </c:pt>
                <c:pt idx="6">
                  <c:v>145</c:v>
                </c:pt>
                <c:pt idx="7">
                  <c:v>147</c:v>
                </c:pt>
                <c:pt idx="8">
                  <c:v>138</c:v>
                </c:pt>
                <c:pt idx="9">
                  <c:v>160</c:v>
                </c:pt>
                <c:pt idx="10">
                  <c:v>162</c:v>
                </c:pt>
                <c:pt idx="11">
                  <c:v>172</c:v>
                </c:pt>
                <c:pt idx="12">
                  <c:v>185</c:v>
                </c:pt>
                <c:pt idx="13">
                  <c:v>156</c:v>
                </c:pt>
                <c:pt idx="14">
                  <c:v>140</c:v>
                </c:pt>
                <c:pt idx="15">
                  <c:v>157</c:v>
                </c:pt>
                <c:pt idx="16">
                  <c:v>154</c:v>
                </c:pt>
                <c:pt idx="17">
                  <c:v>145</c:v>
                </c:pt>
                <c:pt idx="18">
                  <c:v>134</c:v>
                </c:pt>
                <c:pt idx="19">
                  <c:v>162</c:v>
                </c:pt>
                <c:pt idx="20">
                  <c:v>132</c:v>
                </c:pt>
                <c:pt idx="21">
                  <c:v>154</c:v>
                </c:pt>
                <c:pt idx="22">
                  <c:v>159</c:v>
                </c:pt>
                <c:pt idx="23">
                  <c:v>151</c:v>
                </c:pt>
                <c:pt idx="24">
                  <c:v>149</c:v>
                </c:pt>
                <c:pt idx="25">
                  <c:v>178</c:v>
                </c:pt>
                <c:pt idx="26">
                  <c:v>168</c:v>
                </c:pt>
                <c:pt idx="27">
                  <c:v>131</c:v>
                </c:pt>
                <c:pt idx="28">
                  <c:v>167</c:v>
                </c:pt>
                <c:pt idx="29">
                  <c:v>178</c:v>
                </c:pt>
                <c:pt idx="30">
                  <c:v>197</c:v>
                </c:pt>
                <c:pt idx="31">
                  <c:v>155</c:v>
                </c:pt>
                <c:pt idx="32">
                  <c:v>132</c:v>
                </c:pt>
                <c:pt idx="33">
                  <c:v>126</c:v>
                </c:pt>
                <c:pt idx="34">
                  <c:v>123</c:v>
                </c:pt>
                <c:pt idx="35">
                  <c:v>156</c:v>
                </c:pt>
                <c:pt idx="36">
                  <c:v>162</c:v>
                </c:pt>
                <c:pt idx="37">
                  <c:v>168</c:v>
                </c:pt>
                <c:pt idx="38">
                  <c:v>191</c:v>
                </c:pt>
                <c:pt idx="39">
                  <c:v>163</c:v>
                </c:pt>
                <c:pt idx="40">
                  <c:v>209</c:v>
                </c:pt>
                <c:pt idx="41">
                  <c:v>188</c:v>
                </c:pt>
                <c:pt idx="42">
                  <c:v>154</c:v>
                </c:pt>
                <c:pt idx="43">
                  <c:v>135</c:v>
                </c:pt>
                <c:pt idx="44">
                  <c:v>144</c:v>
                </c:pt>
                <c:pt idx="45">
                  <c:v>172</c:v>
                </c:pt>
                <c:pt idx="46">
                  <c:v>173</c:v>
                </c:pt>
                <c:pt idx="47">
                  <c:v>152</c:v>
                </c:pt>
                <c:pt idx="48">
                  <c:v>158</c:v>
                </c:pt>
                <c:pt idx="49">
                  <c:v>143</c:v>
                </c:pt>
                <c:pt idx="50">
                  <c:v>146</c:v>
                </c:pt>
                <c:pt idx="51">
                  <c:v>157</c:v>
                </c:pt>
                <c:pt idx="52">
                  <c:v>168</c:v>
                </c:pt>
                <c:pt idx="53">
                  <c:v>197</c:v>
                </c:pt>
                <c:pt idx="54">
                  <c:v>168</c:v>
                </c:pt>
                <c:pt idx="55">
                  <c:v>188</c:v>
                </c:pt>
                <c:pt idx="56">
                  <c:v>171</c:v>
                </c:pt>
                <c:pt idx="57">
                  <c:v>140</c:v>
                </c:pt>
                <c:pt idx="58">
                  <c:v>178</c:v>
                </c:pt>
                <c:pt idx="59">
                  <c:v>177</c:v>
                </c:pt>
                <c:pt idx="60">
                  <c:v>171</c:v>
                </c:pt>
                <c:pt idx="61">
                  <c:v>169</c:v>
                </c:pt>
                <c:pt idx="62">
                  <c:v>141</c:v>
                </c:pt>
                <c:pt idx="63">
                  <c:v>129</c:v>
                </c:pt>
                <c:pt idx="64">
                  <c:v>177</c:v>
                </c:pt>
                <c:pt idx="65">
                  <c:v>179</c:v>
                </c:pt>
                <c:pt idx="66">
                  <c:v>194</c:v>
                </c:pt>
                <c:pt idx="67">
                  <c:v>163</c:v>
                </c:pt>
                <c:pt idx="68">
                  <c:v>202</c:v>
                </c:pt>
                <c:pt idx="69">
                  <c:v>160</c:v>
                </c:pt>
                <c:pt idx="70">
                  <c:v>140</c:v>
                </c:pt>
                <c:pt idx="71">
                  <c:v>129</c:v>
                </c:pt>
                <c:pt idx="72">
                  <c:v>123</c:v>
                </c:pt>
                <c:pt idx="73">
                  <c:v>166</c:v>
                </c:pt>
                <c:pt idx="74">
                  <c:v>190</c:v>
                </c:pt>
                <c:pt idx="75">
                  <c:v>181</c:v>
                </c:pt>
                <c:pt idx="76">
                  <c:v>174</c:v>
                </c:pt>
                <c:pt idx="77">
                  <c:v>149</c:v>
                </c:pt>
                <c:pt idx="78">
                  <c:v>131</c:v>
                </c:pt>
                <c:pt idx="79">
                  <c:v>176</c:v>
                </c:pt>
                <c:pt idx="80">
                  <c:v>174</c:v>
                </c:pt>
                <c:pt idx="81">
                  <c:v>179</c:v>
                </c:pt>
                <c:pt idx="82">
                  <c:v>147</c:v>
                </c:pt>
                <c:pt idx="83">
                  <c:v>135</c:v>
                </c:pt>
                <c:pt idx="84">
                  <c:v>176</c:v>
                </c:pt>
                <c:pt idx="85">
                  <c:v>180</c:v>
                </c:pt>
                <c:pt idx="86">
                  <c:v>132</c:v>
                </c:pt>
                <c:pt idx="87">
                  <c:v>140</c:v>
                </c:pt>
                <c:pt idx="88">
                  <c:v>191</c:v>
                </c:pt>
                <c:pt idx="89">
                  <c:v>173</c:v>
                </c:pt>
                <c:pt idx="90">
                  <c:v>167</c:v>
                </c:pt>
                <c:pt idx="91">
                  <c:v>169</c:v>
                </c:pt>
                <c:pt idx="92">
                  <c:v>152</c:v>
                </c:pt>
                <c:pt idx="93">
                  <c:v>170</c:v>
                </c:pt>
                <c:pt idx="94">
                  <c:v>140</c:v>
                </c:pt>
                <c:pt idx="95">
                  <c:v>126</c:v>
                </c:pt>
                <c:pt idx="96">
                  <c:v>144</c:v>
                </c:pt>
                <c:pt idx="97">
                  <c:v>156</c:v>
                </c:pt>
                <c:pt idx="98">
                  <c:v>161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BB5-87F4-C4D456C17883}"/>
            </c:ext>
          </c:extLst>
        </c:ser>
        <c:ser>
          <c:idx val="2"/>
          <c:order val="1"/>
          <c:tx>
            <c:strRef>
              <c:f>'pop20,newermut1%'!$C$1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'pop20,newermut1%'!$C$2:$C$101</c:f>
              <c:numCache>
                <c:formatCode>General</c:formatCode>
                <c:ptCount val="100"/>
                <c:pt idx="0">
                  <c:v>184</c:v>
                </c:pt>
                <c:pt idx="1">
                  <c:v>174</c:v>
                </c:pt>
                <c:pt idx="2">
                  <c:v>155</c:v>
                </c:pt>
                <c:pt idx="3">
                  <c:v>147</c:v>
                </c:pt>
                <c:pt idx="4">
                  <c:v>148</c:v>
                </c:pt>
                <c:pt idx="5">
                  <c:v>146</c:v>
                </c:pt>
                <c:pt idx="6">
                  <c:v>143</c:v>
                </c:pt>
                <c:pt idx="7">
                  <c:v>140</c:v>
                </c:pt>
                <c:pt idx="8">
                  <c:v>137</c:v>
                </c:pt>
                <c:pt idx="9">
                  <c:v>137</c:v>
                </c:pt>
                <c:pt idx="10">
                  <c:v>142</c:v>
                </c:pt>
                <c:pt idx="11">
                  <c:v>150</c:v>
                </c:pt>
                <c:pt idx="12">
                  <c:v>161</c:v>
                </c:pt>
                <c:pt idx="13">
                  <c:v>146</c:v>
                </c:pt>
                <c:pt idx="14">
                  <c:v>139</c:v>
                </c:pt>
                <c:pt idx="15">
                  <c:v>151</c:v>
                </c:pt>
                <c:pt idx="16">
                  <c:v>140</c:v>
                </c:pt>
                <c:pt idx="17">
                  <c:v>138</c:v>
                </c:pt>
                <c:pt idx="18">
                  <c:v>132</c:v>
                </c:pt>
                <c:pt idx="19">
                  <c:v>146</c:v>
                </c:pt>
                <c:pt idx="20">
                  <c:v>128</c:v>
                </c:pt>
                <c:pt idx="21">
                  <c:v>131</c:v>
                </c:pt>
                <c:pt idx="22">
                  <c:v>136</c:v>
                </c:pt>
                <c:pt idx="23">
                  <c:v>141</c:v>
                </c:pt>
                <c:pt idx="24">
                  <c:v>135</c:v>
                </c:pt>
                <c:pt idx="25">
                  <c:v>141</c:v>
                </c:pt>
                <c:pt idx="26">
                  <c:v>151</c:v>
                </c:pt>
                <c:pt idx="27">
                  <c:v>127</c:v>
                </c:pt>
                <c:pt idx="28">
                  <c:v>142</c:v>
                </c:pt>
                <c:pt idx="29">
                  <c:v>151</c:v>
                </c:pt>
                <c:pt idx="30">
                  <c:v>154</c:v>
                </c:pt>
                <c:pt idx="31">
                  <c:v>143</c:v>
                </c:pt>
                <c:pt idx="32">
                  <c:v>128</c:v>
                </c:pt>
                <c:pt idx="33">
                  <c:v>126</c:v>
                </c:pt>
                <c:pt idx="34">
                  <c:v>123</c:v>
                </c:pt>
                <c:pt idx="35">
                  <c:v>132</c:v>
                </c:pt>
                <c:pt idx="36">
                  <c:v>122</c:v>
                </c:pt>
                <c:pt idx="37">
                  <c:v>160</c:v>
                </c:pt>
                <c:pt idx="38">
                  <c:v>145</c:v>
                </c:pt>
                <c:pt idx="39">
                  <c:v>135</c:v>
                </c:pt>
                <c:pt idx="40">
                  <c:v>154</c:v>
                </c:pt>
                <c:pt idx="41">
                  <c:v>146</c:v>
                </c:pt>
                <c:pt idx="42">
                  <c:v>147</c:v>
                </c:pt>
                <c:pt idx="43">
                  <c:v>134</c:v>
                </c:pt>
                <c:pt idx="44">
                  <c:v>135</c:v>
                </c:pt>
                <c:pt idx="45">
                  <c:v>143</c:v>
                </c:pt>
                <c:pt idx="46">
                  <c:v>169</c:v>
                </c:pt>
                <c:pt idx="47">
                  <c:v>130</c:v>
                </c:pt>
                <c:pt idx="48">
                  <c:v>142</c:v>
                </c:pt>
                <c:pt idx="49">
                  <c:v>136</c:v>
                </c:pt>
                <c:pt idx="50">
                  <c:v>135</c:v>
                </c:pt>
                <c:pt idx="51">
                  <c:v>141</c:v>
                </c:pt>
                <c:pt idx="52">
                  <c:v>154</c:v>
                </c:pt>
                <c:pt idx="53">
                  <c:v>152</c:v>
                </c:pt>
                <c:pt idx="54">
                  <c:v>145</c:v>
                </c:pt>
                <c:pt idx="55">
                  <c:v>151</c:v>
                </c:pt>
                <c:pt idx="56">
                  <c:v>139</c:v>
                </c:pt>
                <c:pt idx="57">
                  <c:v>133</c:v>
                </c:pt>
                <c:pt idx="58">
                  <c:v>139</c:v>
                </c:pt>
                <c:pt idx="59">
                  <c:v>154</c:v>
                </c:pt>
                <c:pt idx="60">
                  <c:v>155</c:v>
                </c:pt>
                <c:pt idx="61">
                  <c:v>147</c:v>
                </c:pt>
                <c:pt idx="62">
                  <c:v>141</c:v>
                </c:pt>
                <c:pt idx="63">
                  <c:v>126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151</c:v>
                </c:pt>
                <c:pt idx="68">
                  <c:v>167</c:v>
                </c:pt>
                <c:pt idx="69">
                  <c:v>148</c:v>
                </c:pt>
                <c:pt idx="70">
                  <c:v>133</c:v>
                </c:pt>
                <c:pt idx="71">
                  <c:v>127</c:v>
                </c:pt>
                <c:pt idx="72">
                  <c:v>121</c:v>
                </c:pt>
                <c:pt idx="73">
                  <c:v>136</c:v>
                </c:pt>
                <c:pt idx="74">
                  <c:v>155</c:v>
                </c:pt>
                <c:pt idx="75">
                  <c:v>158</c:v>
                </c:pt>
                <c:pt idx="76">
                  <c:v>150</c:v>
                </c:pt>
                <c:pt idx="77">
                  <c:v>145</c:v>
                </c:pt>
                <c:pt idx="78">
                  <c:v>127</c:v>
                </c:pt>
                <c:pt idx="79">
                  <c:v>134</c:v>
                </c:pt>
                <c:pt idx="80">
                  <c:v>145</c:v>
                </c:pt>
                <c:pt idx="81">
                  <c:v>163</c:v>
                </c:pt>
                <c:pt idx="82">
                  <c:v>143</c:v>
                </c:pt>
                <c:pt idx="83">
                  <c:v>129</c:v>
                </c:pt>
                <c:pt idx="84">
                  <c:v>141</c:v>
                </c:pt>
                <c:pt idx="85">
                  <c:v>171</c:v>
                </c:pt>
                <c:pt idx="86">
                  <c:v>127</c:v>
                </c:pt>
                <c:pt idx="87">
                  <c:v>132</c:v>
                </c:pt>
                <c:pt idx="88">
                  <c:v>147</c:v>
                </c:pt>
                <c:pt idx="89">
                  <c:v>145</c:v>
                </c:pt>
                <c:pt idx="90">
                  <c:v>152</c:v>
                </c:pt>
                <c:pt idx="91">
                  <c:v>142</c:v>
                </c:pt>
                <c:pt idx="92">
                  <c:v>140</c:v>
                </c:pt>
                <c:pt idx="93">
                  <c:v>145</c:v>
                </c:pt>
                <c:pt idx="94">
                  <c:v>141</c:v>
                </c:pt>
                <c:pt idx="95">
                  <c:v>126</c:v>
                </c:pt>
                <c:pt idx="96">
                  <c:v>124</c:v>
                </c:pt>
                <c:pt idx="97">
                  <c:v>135</c:v>
                </c:pt>
                <c:pt idx="98">
                  <c:v>134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BB5-87F4-C4D456C17883}"/>
            </c:ext>
          </c:extLst>
        </c:ser>
        <c:ser>
          <c:idx val="1"/>
          <c:order val="2"/>
          <c:tx>
            <c:strRef>
              <c:f>'pop20,newermut1%'!$D$1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137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125</c:v>
                </c:pt>
                <c:pt idx="18">
                  <c:v>125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126</c:v>
                </c:pt>
                <c:pt idx="31">
                  <c:v>120</c:v>
                </c:pt>
                <c:pt idx="32">
                  <c:v>122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126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127</c:v>
                </c:pt>
                <c:pt idx="69">
                  <c:v>120</c:v>
                </c:pt>
                <c:pt idx="70">
                  <c:v>126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125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125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4BB5-87F4-C4D456C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2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persisted'!$B$2:$B$101</c:f>
              <c:numCache>
                <c:formatCode>General</c:formatCode>
                <c:ptCount val="100"/>
                <c:pt idx="0">
                  <c:v>264.60680000000002</c:v>
                </c:pt>
                <c:pt idx="1">
                  <c:v>292.3732</c:v>
                </c:pt>
                <c:pt idx="2">
                  <c:v>219.80850000000001</c:v>
                </c:pt>
                <c:pt idx="3">
                  <c:v>275.81319999999999</c:v>
                </c:pt>
                <c:pt idx="4">
                  <c:v>195.3356</c:v>
                </c:pt>
                <c:pt idx="5">
                  <c:v>222.75069999999999</c:v>
                </c:pt>
                <c:pt idx="6">
                  <c:v>175.16929999999999</c:v>
                </c:pt>
                <c:pt idx="7">
                  <c:v>221.55520000000001</c:v>
                </c:pt>
                <c:pt idx="8">
                  <c:v>259.90730000000002</c:v>
                </c:pt>
                <c:pt idx="9">
                  <c:v>159.7269</c:v>
                </c:pt>
                <c:pt idx="10">
                  <c:v>318.78899999999999</c:v>
                </c:pt>
                <c:pt idx="11">
                  <c:v>185.9812</c:v>
                </c:pt>
                <c:pt idx="12">
                  <c:v>206.17359999999999</c:v>
                </c:pt>
                <c:pt idx="13">
                  <c:v>225.3451</c:v>
                </c:pt>
                <c:pt idx="14">
                  <c:v>186.03100000000001</c:v>
                </c:pt>
                <c:pt idx="15">
                  <c:v>329.25819999999999</c:v>
                </c:pt>
                <c:pt idx="16">
                  <c:v>200.0866</c:v>
                </c:pt>
                <c:pt idx="17">
                  <c:v>226.565</c:v>
                </c:pt>
                <c:pt idx="18">
                  <c:v>267.23399999999998</c:v>
                </c:pt>
                <c:pt idx="19">
                  <c:v>188.4006</c:v>
                </c:pt>
                <c:pt idx="20">
                  <c:v>309.24740000000003</c:v>
                </c:pt>
                <c:pt idx="21">
                  <c:v>188.75569999999999</c:v>
                </c:pt>
                <c:pt idx="22">
                  <c:v>252.93629999999999</c:v>
                </c:pt>
                <c:pt idx="23">
                  <c:v>261.9341</c:v>
                </c:pt>
                <c:pt idx="24">
                  <c:v>190.09110000000001</c:v>
                </c:pt>
                <c:pt idx="25">
                  <c:v>317.04160000000002</c:v>
                </c:pt>
                <c:pt idx="26">
                  <c:v>172.75989999999999</c:v>
                </c:pt>
                <c:pt idx="27">
                  <c:v>244.27959999999999</c:v>
                </c:pt>
                <c:pt idx="28">
                  <c:v>193.10300000000001</c:v>
                </c:pt>
                <c:pt idx="29">
                  <c:v>176.19829999999999</c:v>
                </c:pt>
                <c:pt idx="30">
                  <c:v>240.02500000000001</c:v>
                </c:pt>
                <c:pt idx="31">
                  <c:v>161.73759999999999</c:v>
                </c:pt>
                <c:pt idx="32">
                  <c:v>256.2432</c:v>
                </c:pt>
                <c:pt idx="33">
                  <c:v>181.35290000000001</c:v>
                </c:pt>
                <c:pt idx="34">
                  <c:v>196.79990000000001</c:v>
                </c:pt>
                <c:pt idx="35">
                  <c:v>260.24560000000002</c:v>
                </c:pt>
                <c:pt idx="36">
                  <c:v>138.76150000000001</c:v>
                </c:pt>
                <c:pt idx="37">
                  <c:v>250.4444</c:v>
                </c:pt>
                <c:pt idx="38">
                  <c:v>184.91059999999999</c:v>
                </c:pt>
                <c:pt idx="39">
                  <c:v>216.42850000000001</c:v>
                </c:pt>
                <c:pt idx="40">
                  <c:v>198.5316</c:v>
                </c:pt>
                <c:pt idx="41">
                  <c:v>148.40719999999999</c:v>
                </c:pt>
                <c:pt idx="42">
                  <c:v>238.2303</c:v>
                </c:pt>
                <c:pt idx="43">
                  <c:v>156.9151</c:v>
                </c:pt>
                <c:pt idx="44">
                  <c:v>205.1773</c:v>
                </c:pt>
                <c:pt idx="45">
                  <c:v>203.39529999999999</c:v>
                </c:pt>
                <c:pt idx="46">
                  <c:v>154.03049999999999</c:v>
                </c:pt>
                <c:pt idx="47">
                  <c:v>277.82139999999998</c:v>
                </c:pt>
                <c:pt idx="48">
                  <c:v>177.9342</c:v>
                </c:pt>
                <c:pt idx="49">
                  <c:v>247.6806</c:v>
                </c:pt>
                <c:pt idx="50">
                  <c:v>213.58189999999999</c:v>
                </c:pt>
                <c:pt idx="51">
                  <c:v>158.37530000000001</c:v>
                </c:pt>
                <c:pt idx="52">
                  <c:v>245.4092</c:v>
                </c:pt>
                <c:pt idx="53">
                  <c:v>158.25370000000001</c:v>
                </c:pt>
                <c:pt idx="54">
                  <c:v>261.47910000000002</c:v>
                </c:pt>
                <c:pt idx="55">
                  <c:v>212.4196</c:v>
                </c:pt>
                <c:pt idx="56">
                  <c:v>193.60759999999999</c:v>
                </c:pt>
                <c:pt idx="57">
                  <c:v>265.68180000000001</c:v>
                </c:pt>
                <c:pt idx="58">
                  <c:v>152.02619999999999</c:v>
                </c:pt>
                <c:pt idx="59">
                  <c:v>260.14890000000003</c:v>
                </c:pt>
                <c:pt idx="60">
                  <c:v>188.8904</c:v>
                </c:pt>
                <c:pt idx="61">
                  <c:v>200.6035</c:v>
                </c:pt>
                <c:pt idx="62">
                  <c:v>242.7927</c:v>
                </c:pt>
                <c:pt idx="63">
                  <c:v>166.4965</c:v>
                </c:pt>
                <c:pt idx="64">
                  <c:v>277.77980000000002</c:v>
                </c:pt>
                <c:pt idx="65">
                  <c:v>176.5565</c:v>
                </c:pt>
                <c:pt idx="66">
                  <c:v>183.54480000000001</c:v>
                </c:pt>
                <c:pt idx="67">
                  <c:v>228.9272</c:v>
                </c:pt>
                <c:pt idx="68">
                  <c:v>138.4838</c:v>
                </c:pt>
                <c:pt idx="69">
                  <c:v>256.61110000000002</c:v>
                </c:pt>
                <c:pt idx="70">
                  <c:v>174.33969999999999</c:v>
                </c:pt>
                <c:pt idx="71">
                  <c:v>241.7996</c:v>
                </c:pt>
                <c:pt idx="72">
                  <c:v>200.2458</c:v>
                </c:pt>
                <c:pt idx="73">
                  <c:v>173.9392</c:v>
                </c:pt>
                <c:pt idx="74">
                  <c:v>298.65879999999999</c:v>
                </c:pt>
                <c:pt idx="75">
                  <c:v>177.0522</c:v>
                </c:pt>
                <c:pt idx="76">
                  <c:v>292.92770000000002</c:v>
                </c:pt>
                <c:pt idx="77">
                  <c:v>194.58430000000001</c:v>
                </c:pt>
                <c:pt idx="78">
                  <c:v>158.61439999999999</c:v>
                </c:pt>
                <c:pt idx="79">
                  <c:v>226.44040000000001</c:v>
                </c:pt>
                <c:pt idx="80">
                  <c:v>145.48439999999999</c:v>
                </c:pt>
                <c:pt idx="81">
                  <c:v>259.4896</c:v>
                </c:pt>
                <c:pt idx="82">
                  <c:v>190.88810000000001</c:v>
                </c:pt>
                <c:pt idx="83">
                  <c:v>185.87530000000001</c:v>
                </c:pt>
                <c:pt idx="84">
                  <c:v>256.25839999999999</c:v>
                </c:pt>
                <c:pt idx="85">
                  <c:v>146.8004</c:v>
                </c:pt>
                <c:pt idx="86">
                  <c:v>260.97059999999999</c:v>
                </c:pt>
                <c:pt idx="87">
                  <c:v>191.8673</c:v>
                </c:pt>
                <c:pt idx="88">
                  <c:v>198.02520000000001</c:v>
                </c:pt>
                <c:pt idx="89">
                  <c:v>194.571</c:v>
                </c:pt>
                <c:pt idx="90">
                  <c:v>147.41669999999999</c:v>
                </c:pt>
                <c:pt idx="91">
                  <c:v>259.82619999999997</c:v>
                </c:pt>
                <c:pt idx="92">
                  <c:v>206.59100000000001</c:v>
                </c:pt>
                <c:pt idx="93">
                  <c:v>239.0728</c:v>
                </c:pt>
                <c:pt idx="94">
                  <c:v>202.21639999999999</c:v>
                </c:pt>
                <c:pt idx="95">
                  <c:v>155.95060000000001</c:v>
                </c:pt>
                <c:pt idx="96">
                  <c:v>270.51260000000002</c:v>
                </c:pt>
                <c:pt idx="97">
                  <c:v>151.86250000000001</c:v>
                </c:pt>
                <c:pt idx="98">
                  <c:v>194.8184</c:v>
                </c:pt>
                <c:pt idx="99">
                  <c:v>157.32400000000001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4-47F6-8BFD-688095D8AE5B}"/>
            </c:ext>
          </c:extLst>
        </c:ser>
        <c:ser>
          <c:idx val="2"/>
          <c:order val="1"/>
          <c:tx>
            <c:strRef>
              <c:f>'pop20, taperedOsc, 2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persisted'!$C$2:$C$101</c:f>
              <c:numCache>
                <c:formatCode>General</c:formatCode>
                <c:ptCount val="100"/>
                <c:pt idx="0">
                  <c:v>229.60339999999999</c:v>
                </c:pt>
                <c:pt idx="1">
                  <c:v>232.18729999999999</c:v>
                </c:pt>
                <c:pt idx="2">
                  <c:v>197.1465</c:v>
                </c:pt>
                <c:pt idx="3">
                  <c:v>250.52160000000001</c:v>
                </c:pt>
                <c:pt idx="4">
                  <c:v>168.6071</c:v>
                </c:pt>
                <c:pt idx="5">
                  <c:v>205.06479999999999</c:v>
                </c:pt>
                <c:pt idx="6">
                  <c:v>151.2867</c:v>
                </c:pt>
                <c:pt idx="7">
                  <c:v>172.37450000000001</c:v>
                </c:pt>
                <c:pt idx="8">
                  <c:v>220.1514</c:v>
                </c:pt>
                <c:pt idx="9">
                  <c:v>149.93639999999999</c:v>
                </c:pt>
                <c:pt idx="10">
                  <c:v>303.69740000000002</c:v>
                </c:pt>
                <c:pt idx="11">
                  <c:v>177.04220000000001</c:v>
                </c:pt>
                <c:pt idx="12">
                  <c:v>194.5959</c:v>
                </c:pt>
                <c:pt idx="13">
                  <c:v>194.49590000000001</c:v>
                </c:pt>
                <c:pt idx="14">
                  <c:v>158.5549</c:v>
                </c:pt>
                <c:pt idx="15">
                  <c:v>326.45850000000002</c:v>
                </c:pt>
                <c:pt idx="16">
                  <c:v>189.8449</c:v>
                </c:pt>
                <c:pt idx="17">
                  <c:v>222.05179999999999</c:v>
                </c:pt>
                <c:pt idx="18">
                  <c:v>247.04050000000001</c:v>
                </c:pt>
                <c:pt idx="19">
                  <c:v>161.1388</c:v>
                </c:pt>
                <c:pt idx="20">
                  <c:v>293.81650000000002</c:v>
                </c:pt>
                <c:pt idx="21">
                  <c:v>177.09219999999999</c:v>
                </c:pt>
                <c:pt idx="22">
                  <c:v>235.50470000000001</c:v>
                </c:pt>
                <c:pt idx="23">
                  <c:v>228.5532</c:v>
                </c:pt>
                <c:pt idx="24">
                  <c:v>182.6934</c:v>
                </c:pt>
                <c:pt idx="25">
                  <c:v>323.84249999999997</c:v>
                </c:pt>
                <c:pt idx="26">
                  <c:v>173.8415</c:v>
                </c:pt>
                <c:pt idx="27">
                  <c:v>225.7526</c:v>
                </c:pt>
                <c:pt idx="28">
                  <c:v>173.92490000000001</c:v>
                </c:pt>
                <c:pt idx="29">
                  <c:v>172.24119999999999</c:v>
                </c:pt>
                <c:pt idx="30">
                  <c:v>224.0189</c:v>
                </c:pt>
                <c:pt idx="31">
                  <c:v>155.971</c:v>
                </c:pt>
                <c:pt idx="32">
                  <c:v>229.5701</c:v>
                </c:pt>
                <c:pt idx="33">
                  <c:v>168.72380000000001</c:v>
                </c:pt>
                <c:pt idx="34">
                  <c:v>175.8586</c:v>
                </c:pt>
                <c:pt idx="35">
                  <c:v>252.8751</c:v>
                </c:pt>
                <c:pt idx="36">
                  <c:v>127.6818</c:v>
                </c:pt>
                <c:pt idx="37">
                  <c:v>244.6233</c:v>
                </c:pt>
                <c:pt idx="38">
                  <c:v>175.02510000000001</c:v>
                </c:pt>
                <c:pt idx="39">
                  <c:v>210.99950000000001</c:v>
                </c:pt>
                <c:pt idx="40">
                  <c:v>174.42500000000001</c:v>
                </c:pt>
                <c:pt idx="41">
                  <c:v>153.1037</c:v>
                </c:pt>
                <c:pt idx="42">
                  <c:v>220.21809999999999</c:v>
                </c:pt>
                <c:pt idx="43">
                  <c:v>136.90029999999999</c:v>
                </c:pt>
                <c:pt idx="44">
                  <c:v>206.6985</c:v>
                </c:pt>
                <c:pt idx="45">
                  <c:v>182.3767</c:v>
                </c:pt>
                <c:pt idx="46">
                  <c:v>133.6498</c:v>
                </c:pt>
                <c:pt idx="47">
                  <c:v>275.60430000000002</c:v>
                </c:pt>
                <c:pt idx="48">
                  <c:v>174.25829999999999</c:v>
                </c:pt>
                <c:pt idx="49">
                  <c:v>226.81950000000001</c:v>
                </c:pt>
                <c:pt idx="50">
                  <c:v>216.03380000000001</c:v>
                </c:pt>
                <c:pt idx="51">
                  <c:v>148.15270000000001</c:v>
                </c:pt>
                <c:pt idx="52">
                  <c:v>228.3031</c:v>
                </c:pt>
                <c:pt idx="53">
                  <c:v>156.52109999999999</c:v>
                </c:pt>
                <c:pt idx="54">
                  <c:v>249.95609999999999</c:v>
                </c:pt>
                <c:pt idx="55">
                  <c:v>198.36340000000001</c:v>
                </c:pt>
                <c:pt idx="56">
                  <c:v>165.78980000000001</c:v>
                </c:pt>
                <c:pt idx="57">
                  <c:v>249.95779999999999</c:v>
                </c:pt>
                <c:pt idx="58">
                  <c:v>162.239</c:v>
                </c:pt>
                <c:pt idx="59">
                  <c:v>237.005</c:v>
                </c:pt>
                <c:pt idx="60">
                  <c:v>174.49160000000001</c:v>
                </c:pt>
                <c:pt idx="61">
                  <c:v>191.4453</c:v>
                </c:pt>
                <c:pt idx="62">
                  <c:v>217.98429999999999</c:v>
                </c:pt>
                <c:pt idx="63">
                  <c:v>167.92359999999999</c:v>
                </c:pt>
                <c:pt idx="64">
                  <c:v>283.90230000000003</c:v>
                </c:pt>
                <c:pt idx="65">
                  <c:v>178.45920000000001</c:v>
                </c:pt>
                <c:pt idx="66">
                  <c:v>181.7765</c:v>
                </c:pt>
                <c:pt idx="67">
                  <c:v>180.40960000000001</c:v>
                </c:pt>
                <c:pt idx="68">
                  <c:v>135.09989999999999</c:v>
                </c:pt>
                <c:pt idx="69">
                  <c:v>240.73910000000001</c:v>
                </c:pt>
                <c:pt idx="70">
                  <c:v>160.33860000000001</c:v>
                </c:pt>
                <c:pt idx="71">
                  <c:v>228.63650000000001</c:v>
                </c:pt>
                <c:pt idx="72">
                  <c:v>186.17750000000001</c:v>
                </c:pt>
                <c:pt idx="73">
                  <c:v>168.09030000000001</c:v>
                </c:pt>
                <c:pt idx="74">
                  <c:v>300.04829999999998</c:v>
                </c:pt>
                <c:pt idx="75">
                  <c:v>172.62459999999999</c:v>
                </c:pt>
                <c:pt idx="76">
                  <c:v>263.03989999999999</c:v>
                </c:pt>
                <c:pt idx="77">
                  <c:v>177.75899999999999</c:v>
                </c:pt>
                <c:pt idx="78">
                  <c:v>150.23650000000001</c:v>
                </c:pt>
                <c:pt idx="79">
                  <c:v>226.136</c:v>
                </c:pt>
                <c:pt idx="80">
                  <c:v>126.0318</c:v>
                </c:pt>
                <c:pt idx="81">
                  <c:v>226.136</c:v>
                </c:pt>
                <c:pt idx="82">
                  <c:v>179.5094</c:v>
                </c:pt>
                <c:pt idx="83">
                  <c:v>181.4265</c:v>
                </c:pt>
                <c:pt idx="84">
                  <c:v>259.75810000000001</c:v>
                </c:pt>
                <c:pt idx="85">
                  <c:v>126.7317</c:v>
                </c:pt>
                <c:pt idx="86">
                  <c:v>232.38730000000001</c:v>
                </c:pt>
                <c:pt idx="87">
                  <c:v>180.20949999999999</c:v>
                </c:pt>
                <c:pt idx="88">
                  <c:v>181.85990000000001</c:v>
                </c:pt>
                <c:pt idx="89">
                  <c:v>181.32640000000001</c:v>
                </c:pt>
                <c:pt idx="90">
                  <c:v>137.1003</c:v>
                </c:pt>
                <c:pt idx="91">
                  <c:v>245.42349999999999</c:v>
                </c:pt>
                <c:pt idx="92">
                  <c:v>181.25980000000001</c:v>
                </c:pt>
                <c:pt idx="93">
                  <c:v>216.16720000000001</c:v>
                </c:pt>
                <c:pt idx="94">
                  <c:v>185.06059999999999</c:v>
                </c:pt>
                <c:pt idx="95">
                  <c:v>143.40170000000001</c:v>
                </c:pt>
                <c:pt idx="96">
                  <c:v>243.35640000000001</c:v>
                </c:pt>
                <c:pt idx="97">
                  <c:v>148.61940000000001</c:v>
                </c:pt>
                <c:pt idx="98">
                  <c:v>175.7586</c:v>
                </c:pt>
                <c:pt idx="99">
                  <c:v>146.41900000000001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4-47F6-8BFD-688095D8AE5B}"/>
            </c:ext>
          </c:extLst>
        </c:ser>
        <c:ser>
          <c:idx val="1"/>
          <c:order val="2"/>
          <c:tx>
            <c:strRef>
              <c:f>'pop20, taperedOsc, 2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2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2 persisted'!$D$2:$D$101</c:f>
              <c:numCache>
                <c:formatCode>General</c:formatCode>
                <c:ptCount val="100"/>
                <c:pt idx="0">
                  <c:v>152.97040000000001</c:v>
                </c:pt>
                <c:pt idx="1">
                  <c:v>126.6317</c:v>
                </c:pt>
                <c:pt idx="2">
                  <c:v>126.1651</c:v>
                </c:pt>
                <c:pt idx="3">
                  <c:v>126.7317</c:v>
                </c:pt>
                <c:pt idx="4">
                  <c:v>126.6317</c:v>
                </c:pt>
                <c:pt idx="5">
                  <c:v>126.69840000000001</c:v>
                </c:pt>
                <c:pt idx="6">
                  <c:v>126.2984</c:v>
                </c:pt>
                <c:pt idx="7">
                  <c:v>126.69840000000001</c:v>
                </c:pt>
                <c:pt idx="8">
                  <c:v>126.7651</c:v>
                </c:pt>
                <c:pt idx="9">
                  <c:v>126.4984</c:v>
                </c:pt>
                <c:pt idx="10">
                  <c:v>125.8651</c:v>
                </c:pt>
                <c:pt idx="11">
                  <c:v>125.4984</c:v>
                </c:pt>
                <c:pt idx="12">
                  <c:v>120.4318</c:v>
                </c:pt>
                <c:pt idx="13">
                  <c:v>120.23180000000001</c:v>
                </c:pt>
                <c:pt idx="14">
                  <c:v>120.2985</c:v>
                </c:pt>
                <c:pt idx="15">
                  <c:v>120.3652</c:v>
                </c:pt>
                <c:pt idx="16">
                  <c:v>119.7985</c:v>
                </c:pt>
                <c:pt idx="17">
                  <c:v>120.26519999999999</c:v>
                </c:pt>
                <c:pt idx="18">
                  <c:v>120.5652</c:v>
                </c:pt>
                <c:pt idx="19">
                  <c:v>120.23180000000001</c:v>
                </c:pt>
                <c:pt idx="20">
                  <c:v>120.4652</c:v>
                </c:pt>
                <c:pt idx="21">
                  <c:v>115.9319</c:v>
                </c:pt>
                <c:pt idx="22">
                  <c:v>115.6319</c:v>
                </c:pt>
                <c:pt idx="23">
                  <c:v>115.7319</c:v>
                </c:pt>
                <c:pt idx="24">
                  <c:v>115.8652</c:v>
                </c:pt>
                <c:pt idx="25">
                  <c:v>115.9319</c:v>
                </c:pt>
                <c:pt idx="26">
                  <c:v>115.9986</c:v>
                </c:pt>
                <c:pt idx="27">
                  <c:v>115.6652</c:v>
                </c:pt>
                <c:pt idx="28">
                  <c:v>116.1319</c:v>
                </c:pt>
                <c:pt idx="29">
                  <c:v>115.8986</c:v>
                </c:pt>
                <c:pt idx="30">
                  <c:v>116.0652</c:v>
                </c:pt>
                <c:pt idx="31">
                  <c:v>115.76519999999999</c:v>
                </c:pt>
                <c:pt idx="32">
                  <c:v>116.26519999999999</c:v>
                </c:pt>
                <c:pt idx="33">
                  <c:v>115.06529999999999</c:v>
                </c:pt>
                <c:pt idx="34">
                  <c:v>111.56529999999999</c:v>
                </c:pt>
                <c:pt idx="35">
                  <c:v>112.56529999999999</c:v>
                </c:pt>
                <c:pt idx="36">
                  <c:v>111.5986</c:v>
                </c:pt>
                <c:pt idx="37">
                  <c:v>111.532</c:v>
                </c:pt>
                <c:pt idx="38">
                  <c:v>111.5986</c:v>
                </c:pt>
                <c:pt idx="39">
                  <c:v>112.06529999999999</c:v>
                </c:pt>
                <c:pt idx="40">
                  <c:v>112.06529999999999</c:v>
                </c:pt>
                <c:pt idx="41">
                  <c:v>111.5986</c:v>
                </c:pt>
                <c:pt idx="42">
                  <c:v>112.1986</c:v>
                </c:pt>
                <c:pt idx="43">
                  <c:v>112.06529999999999</c:v>
                </c:pt>
                <c:pt idx="44">
                  <c:v>112.432</c:v>
                </c:pt>
                <c:pt idx="45">
                  <c:v>110.83199999999999</c:v>
                </c:pt>
                <c:pt idx="46">
                  <c:v>110.09869999999999</c:v>
                </c:pt>
                <c:pt idx="47">
                  <c:v>110.1653</c:v>
                </c:pt>
                <c:pt idx="48">
                  <c:v>109.932</c:v>
                </c:pt>
                <c:pt idx="49">
                  <c:v>110.1653</c:v>
                </c:pt>
                <c:pt idx="50">
                  <c:v>109.4987</c:v>
                </c:pt>
                <c:pt idx="51">
                  <c:v>110.432</c:v>
                </c:pt>
                <c:pt idx="52">
                  <c:v>110.1653</c:v>
                </c:pt>
                <c:pt idx="53">
                  <c:v>110.4987</c:v>
                </c:pt>
                <c:pt idx="54">
                  <c:v>109.83199999999999</c:v>
                </c:pt>
                <c:pt idx="55">
                  <c:v>109.56529999999999</c:v>
                </c:pt>
                <c:pt idx="56">
                  <c:v>110.06529999999999</c:v>
                </c:pt>
                <c:pt idx="57">
                  <c:v>110.1653</c:v>
                </c:pt>
                <c:pt idx="58">
                  <c:v>109.4987</c:v>
                </c:pt>
                <c:pt idx="59">
                  <c:v>110.1653</c:v>
                </c:pt>
                <c:pt idx="60">
                  <c:v>115.8319</c:v>
                </c:pt>
                <c:pt idx="61">
                  <c:v>110.3653</c:v>
                </c:pt>
                <c:pt idx="62">
                  <c:v>110.4987</c:v>
                </c:pt>
                <c:pt idx="63">
                  <c:v>110.432</c:v>
                </c:pt>
                <c:pt idx="64">
                  <c:v>110.13200000000001</c:v>
                </c:pt>
                <c:pt idx="65">
                  <c:v>109.932</c:v>
                </c:pt>
                <c:pt idx="66">
                  <c:v>110.06529999999999</c:v>
                </c:pt>
                <c:pt idx="67">
                  <c:v>110.09869999999999</c:v>
                </c:pt>
                <c:pt idx="68">
                  <c:v>109.59869999999999</c:v>
                </c:pt>
                <c:pt idx="69">
                  <c:v>110.56529999999999</c:v>
                </c:pt>
                <c:pt idx="70">
                  <c:v>109.59869999999999</c:v>
                </c:pt>
                <c:pt idx="71">
                  <c:v>110.1653</c:v>
                </c:pt>
                <c:pt idx="72">
                  <c:v>115.76519999999999</c:v>
                </c:pt>
                <c:pt idx="73">
                  <c:v>109.9987</c:v>
                </c:pt>
                <c:pt idx="74">
                  <c:v>111.1653</c:v>
                </c:pt>
                <c:pt idx="75">
                  <c:v>110.1653</c:v>
                </c:pt>
                <c:pt idx="76">
                  <c:v>109.83199999999999</c:v>
                </c:pt>
                <c:pt idx="77">
                  <c:v>109.9653</c:v>
                </c:pt>
                <c:pt idx="78">
                  <c:v>109.732</c:v>
                </c:pt>
                <c:pt idx="79">
                  <c:v>110.13200000000001</c:v>
                </c:pt>
                <c:pt idx="80">
                  <c:v>109.59869999999999</c:v>
                </c:pt>
                <c:pt idx="81">
                  <c:v>110.432</c:v>
                </c:pt>
                <c:pt idx="82">
                  <c:v>109.8653</c:v>
                </c:pt>
                <c:pt idx="83">
                  <c:v>109.9653</c:v>
                </c:pt>
                <c:pt idx="84">
                  <c:v>110.532</c:v>
                </c:pt>
                <c:pt idx="85">
                  <c:v>110.56529999999999</c:v>
                </c:pt>
                <c:pt idx="86">
                  <c:v>109.432</c:v>
                </c:pt>
                <c:pt idx="87">
                  <c:v>110.6653</c:v>
                </c:pt>
                <c:pt idx="88">
                  <c:v>109.9653</c:v>
                </c:pt>
                <c:pt idx="89">
                  <c:v>110.13200000000001</c:v>
                </c:pt>
                <c:pt idx="90">
                  <c:v>110.06529999999999</c:v>
                </c:pt>
                <c:pt idx="91">
                  <c:v>110.09869999999999</c:v>
                </c:pt>
                <c:pt idx="92">
                  <c:v>110.2987</c:v>
                </c:pt>
                <c:pt idx="93">
                  <c:v>109.4987</c:v>
                </c:pt>
                <c:pt idx="94">
                  <c:v>110.032</c:v>
                </c:pt>
                <c:pt idx="95">
                  <c:v>109.83199999999999</c:v>
                </c:pt>
                <c:pt idx="96">
                  <c:v>110.4987</c:v>
                </c:pt>
                <c:pt idx="97">
                  <c:v>110.06529999999999</c:v>
                </c:pt>
                <c:pt idx="98">
                  <c:v>109.8653</c:v>
                </c:pt>
                <c:pt idx="99">
                  <c:v>109.59869999999999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4-47F6-8BFD-688095D8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1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persisted'!$B$2:$B$101</c:f>
              <c:numCache>
                <c:formatCode>General</c:formatCode>
                <c:ptCount val="100"/>
                <c:pt idx="0">
                  <c:v>267.55630000000002</c:v>
                </c:pt>
                <c:pt idx="1">
                  <c:v>245.77170000000001</c:v>
                </c:pt>
                <c:pt idx="2">
                  <c:v>212.0318</c:v>
                </c:pt>
                <c:pt idx="3">
                  <c:v>288.37599999999998</c:v>
                </c:pt>
                <c:pt idx="4">
                  <c:v>189.02420000000001</c:v>
                </c:pt>
                <c:pt idx="5">
                  <c:v>234.68770000000001</c:v>
                </c:pt>
                <c:pt idx="6">
                  <c:v>268.27260000000001</c:v>
                </c:pt>
                <c:pt idx="7">
                  <c:v>215.99590000000001</c:v>
                </c:pt>
                <c:pt idx="8">
                  <c:v>278.40190000000001</c:v>
                </c:pt>
                <c:pt idx="9">
                  <c:v>162.02099999999999</c:v>
                </c:pt>
                <c:pt idx="10">
                  <c:v>242.11369999999999</c:v>
                </c:pt>
                <c:pt idx="11">
                  <c:v>176.69470000000001</c:v>
                </c:pt>
                <c:pt idx="12">
                  <c:v>241.93770000000001</c:v>
                </c:pt>
                <c:pt idx="13">
                  <c:v>242.69370000000001</c:v>
                </c:pt>
                <c:pt idx="14">
                  <c:v>190.28389999999999</c:v>
                </c:pt>
                <c:pt idx="15">
                  <c:v>244.20920000000001</c:v>
                </c:pt>
                <c:pt idx="16">
                  <c:v>202.74780000000001</c:v>
                </c:pt>
                <c:pt idx="17">
                  <c:v>248.07929999999999</c:v>
                </c:pt>
                <c:pt idx="18">
                  <c:v>235.86799999999999</c:v>
                </c:pt>
                <c:pt idx="19">
                  <c:v>160.85890000000001</c:v>
                </c:pt>
                <c:pt idx="20">
                  <c:v>256.34719999999999</c:v>
                </c:pt>
                <c:pt idx="21">
                  <c:v>167.0155</c:v>
                </c:pt>
                <c:pt idx="22">
                  <c:v>237.6705</c:v>
                </c:pt>
                <c:pt idx="23">
                  <c:v>230.85839999999999</c:v>
                </c:pt>
                <c:pt idx="24">
                  <c:v>187.23230000000001</c:v>
                </c:pt>
                <c:pt idx="25">
                  <c:v>262.21719999999999</c:v>
                </c:pt>
                <c:pt idx="26">
                  <c:v>177.7647</c:v>
                </c:pt>
                <c:pt idx="27">
                  <c:v>218.42169999999999</c:v>
                </c:pt>
                <c:pt idx="28">
                  <c:v>182.13579999999999</c:v>
                </c:pt>
                <c:pt idx="29">
                  <c:v>151.9794</c:v>
                </c:pt>
                <c:pt idx="30">
                  <c:v>246.02799999999999</c:v>
                </c:pt>
                <c:pt idx="31">
                  <c:v>172.20330000000001</c:v>
                </c:pt>
                <c:pt idx="32">
                  <c:v>270.79349999999999</c:v>
                </c:pt>
                <c:pt idx="33">
                  <c:v>217.53450000000001</c:v>
                </c:pt>
                <c:pt idx="34">
                  <c:v>224.8998</c:v>
                </c:pt>
                <c:pt idx="35">
                  <c:v>257.25330000000002</c:v>
                </c:pt>
                <c:pt idx="36">
                  <c:v>151.56020000000001</c:v>
                </c:pt>
                <c:pt idx="37">
                  <c:v>251.8588</c:v>
                </c:pt>
                <c:pt idx="38">
                  <c:v>186.01140000000001</c:v>
                </c:pt>
                <c:pt idx="39">
                  <c:v>217.18510000000001</c:v>
                </c:pt>
                <c:pt idx="40">
                  <c:v>240.0033</c:v>
                </c:pt>
                <c:pt idx="41">
                  <c:v>148.45679999999999</c:v>
                </c:pt>
                <c:pt idx="42">
                  <c:v>289.8972</c:v>
                </c:pt>
                <c:pt idx="43">
                  <c:v>173.33670000000001</c:v>
                </c:pt>
                <c:pt idx="44">
                  <c:v>229.61670000000001</c:v>
                </c:pt>
                <c:pt idx="45">
                  <c:v>202.9462</c:v>
                </c:pt>
                <c:pt idx="46">
                  <c:v>159.31039999999999</c:v>
                </c:pt>
                <c:pt idx="47">
                  <c:v>245.3451</c:v>
                </c:pt>
                <c:pt idx="48">
                  <c:v>160.75720000000001</c:v>
                </c:pt>
                <c:pt idx="49">
                  <c:v>231.02719999999999</c:v>
                </c:pt>
                <c:pt idx="50">
                  <c:v>184.6643</c:v>
                </c:pt>
                <c:pt idx="51">
                  <c:v>150.9624</c:v>
                </c:pt>
                <c:pt idx="52">
                  <c:v>273.25319999999999</c:v>
                </c:pt>
                <c:pt idx="53">
                  <c:v>162.93440000000001</c:v>
                </c:pt>
                <c:pt idx="54">
                  <c:v>289.93759999999997</c:v>
                </c:pt>
                <c:pt idx="55">
                  <c:v>210.60550000000001</c:v>
                </c:pt>
                <c:pt idx="56">
                  <c:v>176.05879999999999</c:v>
                </c:pt>
                <c:pt idx="57">
                  <c:v>230.2978</c:v>
                </c:pt>
                <c:pt idx="58">
                  <c:v>172.9648</c:v>
                </c:pt>
                <c:pt idx="59">
                  <c:v>276.55779999999999</c:v>
                </c:pt>
                <c:pt idx="60">
                  <c:v>179.31739999999999</c:v>
                </c:pt>
                <c:pt idx="61">
                  <c:v>180.4649</c:v>
                </c:pt>
                <c:pt idx="62">
                  <c:v>243.2518</c:v>
                </c:pt>
                <c:pt idx="63">
                  <c:v>156.2784</c:v>
                </c:pt>
                <c:pt idx="64">
                  <c:v>246.727</c:v>
                </c:pt>
                <c:pt idx="65">
                  <c:v>164.31469999999999</c:v>
                </c:pt>
                <c:pt idx="66">
                  <c:v>194.03919999999999</c:v>
                </c:pt>
                <c:pt idx="67">
                  <c:v>202.84469999999999</c:v>
                </c:pt>
                <c:pt idx="68">
                  <c:v>137.5472</c:v>
                </c:pt>
                <c:pt idx="69">
                  <c:v>305.76280000000003</c:v>
                </c:pt>
                <c:pt idx="70">
                  <c:v>153.82859999999999</c:v>
                </c:pt>
                <c:pt idx="71">
                  <c:v>246.32079999999999</c:v>
                </c:pt>
                <c:pt idx="72">
                  <c:v>189.36109999999999</c:v>
                </c:pt>
                <c:pt idx="73">
                  <c:v>172.14619999999999</c:v>
                </c:pt>
                <c:pt idx="74">
                  <c:v>293.6728</c:v>
                </c:pt>
                <c:pt idx="75">
                  <c:v>163.50299999999999</c:v>
                </c:pt>
                <c:pt idx="76">
                  <c:v>234.16139999999999</c:v>
                </c:pt>
                <c:pt idx="77">
                  <c:v>195.88149999999999</c:v>
                </c:pt>
                <c:pt idx="78">
                  <c:v>164.68799999999999</c:v>
                </c:pt>
                <c:pt idx="79">
                  <c:v>263.00400000000002</c:v>
                </c:pt>
                <c:pt idx="80">
                  <c:v>185.26660000000001</c:v>
                </c:pt>
                <c:pt idx="81">
                  <c:v>233.60040000000001</c:v>
                </c:pt>
                <c:pt idx="82">
                  <c:v>185.3142</c:v>
                </c:pt>
                <c:pt idx="83">
                  <c:v>219.73179999999999</c:v>
                </c:pt>
                <c:pt idx="84">
                  <c:v>235.16550000000001</c:v>
                </c:pt>
                <c:pt idx="85">
                  <c:v>155.66489999999999</c:v>
                </c:pt>
                <c:pt idx="86">
                  <c:v>301.1499</c:v>
                </c:pt>
                <c:pt idx="87">
                  <c:v>190.0361</c:v>
                </c:pt>
                <c:pt idx="88">
                  <c:v>223.69890000000001</c:v>
                </c:pt>
                <c:pt idx="89">
                  <c:v>174.387</c:v>
                </c:pt>
                <c:pt idx="90">
                  <c:v>127.71380000000001</c:v>
                </c:pt>
                <c:pt idx="91">
                  <c:v>245.9674</c:v>
                </c:pt>
                <c:pt idx="92">
                  <c:v>178.66569999999999</c:v>
                </c:pt>
                <c:pt idx="93">
                  <c:v>231.74719999999999</c:v>
                </c:pt>
                <c:pt idx="94">
                  <c:v>211.63079999999999</c:v>
                </c:pt>
                <c:pt idx="95">
                  <c:v>157.5266</c:v>
                </c:pt>
                <c:pt idx="96">
                  <c:v>266.78789999999998</c:v>
                </c:pt>
                <c:pt idx="97">
                  <c:v>170.97059999999999</c:v>
                </c:pt>
                <c:pt idx="98">
                  <c:v>271.15929999999997</c:v>
                </c:pt>
                <c:pt idx="99">
                  <c:v>188.303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1-4A65-A01C-4C5A471B7CC3}"/>
            </c:ext>
          </c:extLst>
        </c:ser>
        <c:ser>
          <c:idx val="2"/>
          <c:order val="1"/>
          <c:tx>
            <c:strRef>
              <c:f>'pop20, taperedOsc, 1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persisted'!$C$2:$C$101</c:f>
              <c:numCache>
                <c:formatCode>General</c:formatCode>
                <c:ptCount val="100"/>
                <c:pt idx="0">
                  <c:v>250.40780000000001</c:v>
                </c:pt>
                <c:pt idx="1">
                  <c:v>192.66220000000001</c:v>
                </c:pt>
                <c:pt idx="2">
                  <c:v>175.64189999999999</c:v>
                </c:pt>
                <c:pt idx="3">
                  <c:v>269.07249999999999</c:v>
                </c:pt>
                <c:pt idx="4">
                  <c:v>187.61109999999999</c:v>
                </c:pt>
                <c:pt idx="5">
                  <c:v>219.95140000000001</c:v>
                </c:pt>
                <c:pt idx="6">
                  <c:v>227.91970000000001</c:v>
                </c:pt>
                <c:pt idx="7">
                  <c:v>178.75919999999999</c:v>
                </c:pt>
                <c:pt idx="8">
                  <c:v>251.57480000000001</c:v>
                </c:pt>
                <c:pt idx="9">
                  <c:v>146.4357</c:v>
                </c:pt>
                <c:pt idx="10">
                  <c:v>230.0702</c:v>
                </c:pt>
                <c:pt idx="11">
                  <c:v>156.97120000000001</c:v>
                </c:pt>
                <c:pt idx="12">
                  <c:v>219.8347</c:v>
                </c:pt>
                <c:pt idx="13">
                  <c:v>230.70359999999999</c:v>
                </c:pt>
                <c:pt idx="14">
                  <c:v>156.47110000000001</c:v>
                </c:pt>
                <c:pt idx="15">
                  <c:v>235.75470000000001</c:v>
                </c:pt>
                <c:pt idx="16">
                  <c:v>189.22810000000001</c:v>
                </c:pt>
                <c:pt idx="17">
                  <c:v>222.01849999999999</c:v>
                </c:pt>
                <c:pt idx="18">
                  <c:v>198.39680000000001</c:v>
                </c:pt>
                <c:pt idx="19">
                  <c:v>146.85239999999999</c:v>
                </c:pt>
                <c:pt idx="20">
                  <c:v>245.34010000000001</c:v>
                </c:pt>
                <c:pt idx="21">
                  <c:v>137.91720000000001</c:v>
                </c:pt>
                <c:pt idx="22">
                  <c:v>216.95070000000001</c:v>
                </c:pt>
                <c:pt idx="23">
                  <c:v>214.18350000000001</c:v>
                </c:pt>
                <c:pt idx="24">
                  <c:v>191.74529999999999</c:v>
                </c:pt>
                <c:pt idx="25">
                  <c:v>253.8253</c:v>
                </c:pt>
                <c:pt idx="26">
                  <c:v>171.07419999999999</c:v>
                </c:pt>
                <c:pt idx="27">
                  <c:v>188.02789999999999</c:v>
                </c:pt>
                <c:pt idx="28">
                  <c:v>168.8571</c:v>
                </c:pt>
                <c:pt idx="29">
                  <c:v>139.63419999999999</c:v>
                </c:pt>
                <c:pt idx="30">
                  <c:v>238.53870000000001</c:v>
                </c:pt>
                <c:pt idx="31">
                  <c:v>182.86009999999999</c:v>
                </c:pt>
                <c:pt idx="32">
                  <c:v>272.755</c:v>
                </c:pt>
                <c:pt idx="33">
                  <c:v>199.91370000000001</c:v>
                </c:pt>
                <c:pt idx="34">
                  <c:v>197.8466</c:v>
                </c:pt>
                <c:pt idx="35">
                  <c:v>234.02099999999999</c:v>
                </c:pt>
                <c:pt idx="36">
                  <c:v>150.2698</c:v>
                </c:pt>
                <c:pt idx="37">
                  <c:v>238.37190000000001</c:v>
                </c:pt>
                <c:pt idx="38">
                  <c:v>171.9744</c:v>
                </c:pt>
                <c:pt idx="39">
                  <c:v>206.86519999999999</c:v>
                </c:pt>
                <c:pt idx="40">
                  <c:v>236.85499999999999</c:v>
                </c:pt>
                <c:pt idx="41">
                  <c:v>145.98560000000001</c:v>
                </c:pt>
                <c:pt idx="42">
                  <c:v>279.73660000000001</c:v>
                </c:pt>
                <c:pt idx="43">
                  <c:v>172.47450000000001</c:v>
                </c:pt>
                <c:pt idx="44">
                  <c:v>215.50040000000001</c:v>
                </c:pt>
                <c:pt idx="45">
                  <c:v>197.94669999999999</c:v>
                </c:pt>
                <c:pt idx="46">
                  <c:v>147.36920000000001</c:v>
                </c:pt>
                <c:pt idx="47">
                  <c:v>245.45679999999999</c:v>
                </c:pt>
                <c:pt idx="48">
                  <c:v>152.23689999999999</c:v>
                </c:pt>
                <c:pt idx="49">
                  <c:v>201.06399999999999</c:v>
                </c:pt>
                <c:pt idx="50">
                  <c:v>176.77549999999999</c:v>
                </c:pt>
                <c:pt idx="51">
                  <c:v>138.76730000000001</c:v>
                </c:pt>
                <c:pt idx="52">
                  <c:v>257.39210000000003</c:v>
                </c:pt>
                <c:pt idx="53">
                  <c:v>157.60470000000001</c:v>
                </c:pt>
                <c:pt idx="54">
                  <c:v>255.77359999999999</c:v>
                </c:pt>
                <c:pt idx="55">
                  <c:v>196.76310000000001</c:v>
                </c:pt>
                <c:pt idx="56">
                  <c:v>172.05779999999999</c:v>
                </c:pt>
                <c:pt idx="57">
                  <c:v>212.59979999999999</c:v>
                </c:pt>
                <c:pt idx="58">
                  <c:v>167.89019999999999</c:v>
                </c:pt>
                <c:pt idx="59">
                  <c:v>257.00830000000002</c:v>
                </c:pt>
                <c:pt idx="60">
                  <c:v>173.108</c:v>
                </c:pt>
                <c:pt idx="61">
                  <c:v>184.16040000000001</c:v>
                </c:pt>
                <c:pt idx="62">
                  <c:v>232.50399999999999</c:v>
                </c:pt>
                <c:pt idx="63">
                  <c:v>149.21960000000001</c:v>
                </c:pt>
                <c:pt idx="64">
                  <c:v>240.45570000000001</c:v>
                </c:pt>
                <c:pt idx="65">
                  <c:v>159.1884</c:v>
                </c:pt>
                <c:pt idx="66">
                  <c:v>185.54400000000001</c:v>
                </c:pt>
                <c:pt idx="67">
                  <c:v>203.4478</c:v>
                </c:pt>
                <c:pt idx="68">
                  <c:v>118.7152</c:v>
                </c:pt>
                <c:pt idx="69">
                  <c:v>293.86649999999997</c:v>
                </c:pt>
                <c:pt idx="70">
                  <c:v>161.2055</c:v>
                </c:pt>
                <c:pt idx="71">
                  <c:v>225.16909999999999</c:v>
                </c:pt>
                <c:pt idx="72">
                  <c:v>172.52459999999999</c:v>
                </c:pt>
                <c:pt idx="73">
                  <c:v>161.8389</c:v>
                </c:pt>
                <c:pt idx="74">
                  <c:v>294.58300000000003</c:v>
                </c:pt>
                <c:pt idx="75">
                  <c:v>171.05760000000001</c:v>
                </c:pt>
                <c:pt idx="76">
                  <c:v>207.28200000000001</c:v>
                </c:pt>
                <c:pt idx="77">
                  <c:v>183.81030000000001</c:v>
                </c:pt>
                <c:pt idx="78">
                  <c:v>154.10400000000001</c:v>
                </c:pt>
                <c:pt idx="79">
                  <c:v>257.00869999999998</c:v>
                </c:pt>
                <c:pt idx="80">
                  <c:v>172.37450000000001</c:v>
                </c:pt>
                <c:pt idx="81">
                  <c:v>203.06440000000001</c:v>
                </c:pt>
                <c:pt idx="82">
                  <c:v>178.47579999999999</c:v>
                </c:pt>
                <c:pt idx="83">
                  <c:v>199.61369999999999</c:v>
                </c:pt>
                <c:pt idx="84">
                  <c:v>225.5692</c:v>
                </c:pt>
                <c:pt idx="85">
                  <c:v>151.2534</c:v>
                </c:pt>
                <c:pt idx="86">
                  <c:v>293.46660000000003</c:v>
                </c:pt>
                <c:pt idx="87">
                  <c:v>166.28989999999999</c:v>
                </c:pt>
                <c:pt idx="88">
                  <c:v>192.79560000000001</c:v>
                </c:pt>
                <c:pt idx="89">
                  <c:v>171.67439999999999</c:v>
                </c:pt>
                <c:pt idx="90">
                  <c:v>116.6486</c:v>
                </c:pt>
                <c:pt idx="91">
                  <c:v>229.05330000000001</c:v>
                </c:pt>
                <c:pt idx="92">
                  <c:v>171.691</c:v>
                </c:pt>
                <c:pt idx="93">
                  <c:v>233.4042</c:v>
                </c:pt>
                <c:pt idx="94">
                  <c:v>180.74299999999999</c:v>
                </c:pt>
                <c:pt idx="95">
                  <c:v>145.43539999999999</c:v>
                </c:pt>
                <c:pt idx="96">
                  <c:v>268.07279999999997</c:v>
                </c:pt>
                <c:pt idx="97">
                  <c:v>172.02440000000001</c:v>
                </c:pt>
                <c:pt idx="98">
                  <c:v>241.83940000000001</c:v>
                </c:pt>
                <c:pt idx="99">
                  <c:v>188.47800000000001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1-4A65-A01C-4C5A471B7CC3}"/>
            </c:ext>
          </c:extLst>
        </c:ser>
        <c:ser>
          <c:idx val="1"/>
          <c:order val="2"/>
          <c:tx>
            <c:strRef>
              <c:f>'pop20, taperedOsc, 1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1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 taperedOsc, 1 persisted'!$D$2:$D$101</c:f>
              <c:numCache>
                <c:formatCode>General</c:formatCode>
                <c:ptCount val="100"/>
                <c:pt idx="0">
                  <c:v>151.23670000000001</c:v>
                </c:pt>
                <c:pt idx="1">
                  <c:v>148.50280000000001</c:v>
                </c:pt>
                <c:pt idx="2">
                  <c:v>138.43389999999999</c:v>
                </c:pt>
                <c:pt idx="3">
                  <c:v>138.3339</c:v>
                </c:pt>
                <c:pt idx="4">
                  <c:v>134.83320000000001</c:v>
                </c:pt>
                <c:pt idx="5">
                  <c:v>135.03319999999999</c:v>
                </c:pt>
                <c:pt idx="6">
                  <c:v>135.29990000000001</c:v>
                </c:pt>
                <c:pt idx="7">
                  <c:v>134.76650000000001</c:v>
                </c:pt>
                <c:pt idx="8">
                  <c:v>132.43270000000001</c:v>
                </c:pt>
                <c:pt idx="9">
                  <c:v>120.7985</c:v>
                </c:pt>
                <c:pt idx="10">
                  <c:v>120.7985</c:v>
                </c:pt>
                <c:pt idx="11">
                  <c:v>121.3652</c:v>
                </c:pt>
                <c:pt idx="12">
                  <c:v>120.6652</c:v>
                </c:pt>
                <c:pt idx="13">
                  <c:v>120.8652</c:v>
                </c:pt>
                <c:pt idx="14">
                  <c:v>120.3318</c:v>
                </c:pt>
                <c:pt idx="15">
                  <c:v>120.6652</c:v>
                </c:pt>
                <c:pt idx="16">
                  <c:v>120.73180000000001</c:v>
                </c:pt>
                <c:pt idx="17">
                  <c:v>120.6985</c:v>
                </c:pt>
                <c:pt idx="18">
                  <c:v>118.3319</c:v>
                </c:pt>
                <c:pt idx="19">
                  <c:v>115.6652</c:v>
                </c:pt>
                <c:pt idx="20">
                  <c:v>114.79859999999999</c:v>
                </c:pt>
                <c:pt idx="21">
                  <c:v>114.7319</c:v>
                </c:pt>
                <c:pt idx="22">
                  <c:v>114.29859999999999</c:v>
                </c:pt>
                <c:pt idx="23">
                  <c:v>114.8653</c:v>
                </c:pt>
                <c:pt idx="24">
                  <c:v>114.8319</c:v>
                </c:pt>
                <c:pt idx="25">
                  <c:v>115.2319</c:v>
                </c:pt>
                <c:pt idx="26">
                  <c:v>114.6986</c:v>
                </c:pt>
                <c:pt idx="27">
                  <c:v>114.9319</c:v>
                </c:pt>
                <c:pt idx="28">
                  <c:v>114.7319</c:v>
                </c:pt>
                <c:pt idx="29">
                  <c:v>114.3653</c:v>
                </c:pt>
                <c:pt idx="30">
                  <c:v>114.5986</c:v>
                </c:pt>
                <c:pt idx="31">
                  <c:v>114.79859999999999</c:v>
                </c:pt>
                <c:pt idx="32">
                  <c:v>114.8319</c:v>
                </c:pt>
                <c:pt idx="33">
                  <c:v>115.1653</c:v>
                </c:pt>
                <c:pt idx="34">
                  <c:v>114.9653</c:v>
                </c:pt>
                <c:pt idx="35">
                  <c:v>115.1653</c:v>
                </c:pt>
                <c:pt idx="36">
                  <c:v>114.53189999999999</c:v>
                </c:pt>
                <c:pt idx="37">
                  <c:v>115.1653</c:v>
                </c:pt>
                <c:pt idx="38">
                  <c:v>115.2653</c:v>
                </c:pt>
                <c:pt idx="39">
                  <c:v>114.79859999999999</c:v>
                </c:pt>
                <c:pt idx="40">
                  <c:v>114.29859999999999</c:v>
                </c:pt>
                <c:pt idx="41">
                  <c:v>112.63200000000001</c:v>
                </c:pt>
                <c:pt idx="42">
                  <c:v>112.1986</c:v>
                </c:pt>
                <c:pt idx="43">
                  <c:v>112.232</c:v>
                </c:pt>
                <c:pt idx="44">
                  <c:v>112.3653</c:v>
                </c:pt>
                <c:pt idx="45">
                  <c:v>111.79859999999999</c:v>
                </c:pt>
                <c:pt idx="46">
                  <c:v>112.13200000000001</c:v>
                </c:pt>
                <c:pt idx="47">
                  <c:v>111.83199999999999</c:v>
                </c:pt>
                <c:pt idx="48">
                  <c:v>112.1986</c:v>
                </c:pt>
                <c:pt idx="49">
                  <c:v>112.6653</c:v>
                </c:pt>
                <c:pt idx="50">
                  <c:v>112.29859999999999</c:v>
                </c:pt>
                <c:pt idx="51">
                  <c:v>111.9986</c:v>
                </c:pt>
                <c:pt idx="52">
                  <c:v>112.13200000000001</c:v>
                </c:pt>
                <c:pt idx="53">
                  <c:v>112.33199999999999</c:v>
                </c:pt>
                <c:pt idx="54">
                  <c:v>111.732</c:v>
                </c:pt>
                <c:pt idx="55">
                  <c:v>112.5986</c:v>
                </c:pt>
                <c:pt idx="56">
                  <c:v>112.2653</c:v>
                </c:pt>
                <c:pt idx="57">
                  <c:v>112.33199999999999</c:v>
                </c:pt>
                <c:pt idx="58">
                  <c:v>112.232</c:v>
                </c:pt>
                <c:pt idx="59">
                  <c:v>112.2653</c:v>
                </c:pt>
                <c:pt idx="60">
                  <c:v>112.1653</c:v>
                </c:pt>
                <c:pt idx="61">
                  <c:v>112.6986</c:v>
                </c:pt>
                <c:pt idx="62">
                  <c:v>111.732</c:v>
                </c:pt>
                <c:pt idx="63">
                  <c:v>112.13200000000001</c:v>
                </c:pt>
                <c:pt idx="64">
                  <c:v>112.1986</c:v>
                </c:pt>
                <c:pt idx="65">
                  <c:v>112.13200000000001</c:v>
                </c:pt>
                <c:pt idx="66">
                  <c:v>111.732</c:v>
                </c:pt>
                <c:pt idx="67">
                  <c:v>111.732</c:v>
                </c:pt>
                <c:pt idx="68">
                  <c:v>112.1653</c:v>
                </c:pt>
                <c:pt idx="69">
                  <c:v>111.79859999999999</c:v>
                </c:pt>
                <c:pt idx="70">
                  <c:v>112.4653</c:v>
                </c:pt>
                <c:pt idx="71">
                  <c:v>113.1653</c:v>
                </c:pt>
                <c:pt idx="72">
                  <c:v>112.33199999999999</c:v>
                </c:pt>
                <c:pt idx="73">
                  <c:v>111.6986</c:v>
                </c:pt>
                <c:pt idx="74">
                  <c:v>112.232</c:v>
                </c:pt>
                <c:pt idx="75">
                  <c:v>112.8986</c:v>
                </c:pt>
                <c:pt idx="76">
                  <c:v>112.33199999999999</c:v>
                </c:pt>
                <c:pt idx="77">
                  <c:v>112.1653</c:v>
                </c:pt>
                <c:pt idx="78">
                  <c:v>111.6986</c:v>
                </c:pt>
                <c:pt idx="79">
                  <c:v>112.3986</c:v>
                </c:pt>
                <c:pt idx="80">
                  <c:v>112.33199999999999</c:v>
                </c:pt>
                <c:pt idx="81">
                  <c:v>111.6986</c:v>
                </c:pt>
                <c:pt idx="82">
                  <c:v>112.432</c:v>
                </c:pt>
                <c:pt idx="83">
                  <c:v>112.232</c:v>
                </c:pt>
                <c:pt idx="84">
                  <c:v>112.83199999999999</c:v>
                </c:pt>
                <c:pt idx="85">
                  <c:v>112.3653</c:v>
                </c:pt>
                <c:pt idx="86">
                  <c:v>112.1986</c:v>
                </c:pt>
                <c:pt idx="87">
                  <c:v>112.06529999999999</c:v>
                </c:pt>
                <c:pt idx="88">
                  <c:v>112.3653</c:v>
                </c:pt>
                <c:pt idx="89">
                  <c:v>112.33199999999999</c:v>
                </c:pt>
                <c:pt idx="90">
                  <c:v>111.79859999999999</c:v>
                </c:pt>
                <c:pt idx="91">
                  <c:v>112.732</c:v>
                </c:pt>
                <c:pt idx="92">
                  <c:v>112.1653</c:v>
                </c:pt>
                <c:pt idx="93">
                  <c:v>111.7653</c:v>
                </c:pt>
                <c:pt idx="94">
                  <c:v>112.232</c:v>
                </c:pt>
                <c:pt idx="95">
                  <c:v>112.0986</c:v>
                </c:pt>
                <c:pt idx="96">
                  <c:v>112.13200000000001</c:v>
                </c:pt>
                <c:pt idx="97">
                  <c:v>112.1653</c:v>
                </c:pt>
                <c:pt idx="98">
                  <c:v>112.33199999999999</c:v>
                </c:pt>
                <c:pt idx="99">
                  <c:v>112.8653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1-4A65-A01C-4C5A471B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 taperedOsc, 0 persisted'!$B$1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persisted'!$B$2:$B$101</c:f>
              <c:numCache>
                <c:formatCode>General</c:formatCode>
                <c:ptCount val="100"/>
                <c:pt idx="0">
                  <c:v>238.00319999999999</c:v>
                </c:pt>
                <c:pt idx="1">
                  <c:v>244.21889999999999</c:v>
                </c:pt>
                <c:pt idx="2">
                  <c:v>207.42949999999999</c:v>
                </c:pt>
                <c:pt idx="3">
                  <c:v>303.96230000000003</c:v>
                </c:pt>
                <c:pt idx="4">
                  <c:v>264.97500000000002</c:v>
                </c:pt>
                <c:pt idx="5">
                  <c:v>263.95310000000001</c:v>
                </c:pt>
                <c:pt idx="6">
                  <c:v>191.93520000000001</c:v>
                </c:pt>
                <c:pt idx="7">
                  <c:v>216.67089999999999</c:v>
                </c:pt>
                <c:pt idx="8">
                  <c:v>242.7097</c:v>
                </c:pt>
                <c:pt idx="9">
                  <c:v>168.87540000000001</c:v>
                </c:pt>
                <c:pt idx="10">
                  <c:v>299.75479999999999</c:v>
                </c:pt>
                <c:pt idx="11">
                  <c:v>245.84979999999999</c:v>
                </c:pt>
                <c:pt idx="12">
                  <c:v>232.01480000000001</c:v>
                </c:pt>
                <c:pt idx="13">
                  <c:v>260.75299999999999</c:v>
                </c:pt>
                <c:pt idx="14">
                  <c:v>194.1113</c:v>
                </c:pt>
                <c:pt idx="15">
                  <c:v>276.19439999999997</c:v>
                </c:pt>
                <c:pt idx="16">
                  <c:v>194.20320000000001</c:v>
                </c:pt>
                <c:pt idx="17">
                  <c:v>223.2072</c:v>
                </c:pt>
                <c:pt idx="18">
                  <c:v>256.55160000000001</c:v>
                </c:pt>
                <c:pt idx="19">
                  <c:v>217.70099999999999</c:v>
                </c:pt>
                <c:pt idx="20">
                  <c:v>235.5856</c:v>
                </c:pt>
                <c:pt idx="21">
                  <c:v>162.7251</c:v>
                </c:pt>
                <c:pt idx="22">
                  <c:v>242.38570000000001</c:v>
                </c:pt>
                <c:pt idx="23">
                  <c:v>235.5197</c:v>
                </c:pt>
                <c:pt idx="24">
                  <c:v>210.93950000000001</c:v>
                </c:pt>
                <c:pt idx="25">
                  <c:v>269.46199999999999</c:v>
                </c:pt>
                <c:pt idx="26">
                  <c:v>188.5934</c:v>
                </c:pt>
                <c:pt idx="27">
                  <c:v>302.0677</c:v>
                </c:pt>
                <c:pt idx="28">
                  <c:v>199.98660000000001</c:v>
                </c:pt>
                <c:pt idx="29">
                  <c:v>213.09270000000001</c:v>
                </c:pt>
                <c:pt idx="30">
                  <c:v>244.95009999999999</c:v>
                </c:pt>
                <c:pt idx="31">
                  <c:v>193.18360000000001</c:v>
                </c:pt>
                <c:pt idx="32">
                  <c:v>340.73140000000001</c:v>
                </c:pt>
                <c:pt idx="33">
                  <c:v>251.7458</c:v>
                </c:pt>
                <c:pt idx="34">
                  <c:v>237.2456</c:v>
                </c:pt>
                <c:pt idx="35">
                  <c:v>296.75819999999999</c:v>
                </c:pt>
                <c:pt idx="36">
                  <c:v>228.08009999999999</c:v>
                </c:pt>
                <c:pt idx="37">
                  <c:v>291.65690000000001</c:v>
                </c:pt>
                <c:pt idx="38">
                  <c:v>214.1593</c:v>
                </c:pt>
                <c:pt idx="39">
                  <c:v>243.81450000000001</c:v>
                </c:pt>
                <c:pt idx="40">
                  <c:v>292.71420000000001</c:v>
                </c:pt>
                <c:pt idx="41">
                  <c:v>211.78110000000001</c:v>
                </c:pt>
                <c:pt idx="42">
                  <c:v>267.10660000000001</c:v>
                </c:pt>
                <c:pt idx="43">
                  <c:v>171.4924</c:v>
                </c:pt>
                <c:pt idx="44">
                  <c:v>214.7664</c:v>
                </c:pt>
                <c:pt idx="45">
                  <c:v>242.6772</c:v>
                </c:pt>
                <c:pt idx="46">
                  <c:v>188.36199999999999</c:v>
                </c:pt>
                <c:pt idx="47">
                  <c:v>266.73410000000001</c:v>
                </c:pt>
                <c:pt idx="48">
                  <c:v>201.3638</c:v>
                </c:pt>
                <c:pt idx="49">
                  <c:v>245.5368</c:v>
                </c:pt>
                <c:pt idx="50">
                  <c:v>190.71889999999999</c:v>
                </c:pt>
                <c:pt idx="51">
                  <c:v>193.154</c:v>
                </c:pt>
                <c:pt idx="52">
                  <c:v>252.03700000000001</c:v>
                </c:pt>
                <c:pt idx="53">
                  <c:v>170.38239999999999</c:v>
                </c:pt>
                <c:pt idx="54">
                  <c:v>326.43830000000003</c:v>
                </c:pt>
                <c:pt idx="55">
                  <c:v>254.96100000000001</c:v>
                </c:pt>
                <c:pt idx="56">
                  <c:v>212.82679999999999</c:v>
                </c:pt>
                <c:pt idx="57">
                  <c:v>264.2722</c:v>
                </c:pt>
                <c:pt idx="58">
                  <c:v>167.3518</c:v>
                </c:pt>
                <c:pt idx="59">
                  <c:v>280.3596</c:v>
                </c:pt>
                <c:pt idx="60">
                  <c:v>205.27969999999999</c:v>
                </c:pt>
                <c:pt idx="61">
                  <c:v>255.15020000000001</c:v>
                </c:pt>
                <c:pt idx="62">
                  <c:v>252.15989999999999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E50-B839-CEE50702D1B3}"/>
            </c:ext>
          </c:extLst>
        </c:ser>
        <c:ser>
          <c:idx val="2"/>
          <c:order val="1"/>
          <c:tx>
            <c:strRef>
              <c:f>'pop20, taperedOsc, 0 persisted'!$C$1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persisted'!$C$2:$C$101</c:f>
              <c:numCache>
                <c:formatCode>General</c:formatCode>
                <c:ptCount val="100"/>
                <c:pt idx="0">
                  <c:v>209.33240000000001</c:v>
                </c:pt>
                <c:pt idx="1">
                  <c:v>196.72970000000001</c:v>
                </c:pt>
                <c:pt idx="2">
                  <c:v>200.94730000000001</c:v>
                </c:pt>
                <c:pt idx="3">
                  <c:v>266.28989999999999</c:v>
                </c:pt>
                <c:pt idx="4">
                  <c:v>272.9049</c:v>
                </c:pt>
                <c:pt idx="5">
                  <c:v>258.12520000000001</c:v>
                </c:pt>
                <c:pt idx="6">
                  <c:v>168.77379999999999</c:v>
                </c:pt>
                <c:pt idx="7">
                  <c:v>193.29570000000001</c:v>
                </c:pt>
                <c:pt idx="8">
                  <c:v>211.08279999999999</c:v>
                </c:pt>
                <c:pt idx="9">
                  <c:v>169.29050000000001</c:v>
                </c:pt>
                <c:pt idx="10">
                  <c:v>282.05270000000002</c:v>
                </c:pt>
                <c:pt idx="11">
                  <c:v>232.18729999999999</c:v>
                </c:pt>
                <c:pt idx="12">
                  <c:v>197.9633</c:v>
                </c:pt>
                <c:pt idx="13">
                  <c:v>229.4367</c:v>
                </c:pt>
                <c:pt idx="14">
                  <c:v>181.50980000000001</c:v>
                </c:pt>
                <c:pt idx="15">
                  <c:v>270.47219999999999</c:v>
                </c:pt>
                <c:pt idx="16">
                  <c:v>179.34270000000001</c:v>
                </c:pt>
                <c:pt idx="17">
                  <c:v>190.9452</c:v>
                </c:pt>
                <c:pt idx="18">
                  <c:v>213.11660000000001</c:v>
                </c:pt>
                <c:pt idx="19">
                  <c:v>190.86179999999999</c:v>
                </c:pt>
                <c:pt idx="20">
                  <c:v>225.5692</c:v>
                </c:pt>
                <c:pt idx="21">
                  <c:v>150.88659999999999</c:v>
                </c:pt>
                <c:pt idx="22">
                  <c:v>240.92250000000001</c:v>
                </c:pt>
                <c:pt idx="23">
                  <c:v>232.22059999999999</c:v>
                </c:pt>
                <c:pt idx="24">
                  <c:v>175.45849999999999</c:v>
                </c:pt>
                <c:pt idx="25">
                  <c:v>247.60730000000001</c:v>
                </c:pt>
                <c:pt idx="26">
                  <c:v>174.29159999999999</c:v>
                </c:pt>
                <c:pt idx="27">
                  <c:v>263.75720000000001</c:v>
                </c:pt>
                <c:pt idx="28">
                  <c:v>189.12809999999999</c:v>
                </c:pt>
                <c:pt idx="29">
                  <c:v>187.011</c:v>
                </c:pt>
                <c:pt idx="30">
                  <c:v>218.101</c:v>
                </c:pt>
                <c:pt idx="31">
                  <c:v>163.90610000000001</c:v>
                </c:pt>
                <c:pt idx="32">
                  <c:v>309.41269999999997</c:v>
                </c:pt>
                <c:pt idx="33">
                  <c:v>228.63650000000001</c:v>
                </c:pt>
                <c:pt idx="34">
                  <c:v>179.376</c:v>
                </c:pt>
                <c:pt idx="35">
                  <c:v>260.70510000000002</c:v>
                </c:pt>
                <c:pt idx="36">
                  <c:v>225.90260000000001</c:v>
                </c:pt>
                <c:pt idx="37">
                  <c:v>251.1414</c:v>
                </c:pt>
                <c:pt idx="38">
                  <c:v>199.43029999999999</c:v>
                </c:pt>
                <c:pt idx="39">
                  <c:v>241.98939999999999</c:v>
                </c:pt>
                <c:pt idx="40">
                  <c:v>260.99119999999999</c:v>
                </c:pt>
                <c:pt idx="41">
                  <c:v>222.30179999999999</c:v>
                </c:pt>
                <c:pt idx="42">
                  <c:v>257.35860000000002</c:v>
                </c:pt>
                <c:pt idx="43">
                  <c:v>155.23750000000001</c:v>
                </c:pt>
                <c:pt idx="44">
                  <c:v>195.36279999999999</c:v>
                </c:pt>
                <c:pt idx="45">
                  <c:v>228.46979999999999</c:v>
                </c:pt>
                <c:pt idx="46">
                  <c:v>175.95859999999999</c:v>
                </c:pt>
                <c:pt idx="47">
                  <c:v>242.80619999999999</c:v>
                </c:pt>
                <c:pt idx="48">
                  <c:v>202.18090000000001</c:v>
                </c:pt>
                <c:pt idx="49">
                  <c:v>254.6232</c:v>
                </c:pt>
                <c:pt idx="50">
                  <c:v>172.858</c:v>
                </c:pt>
                <c:pt idx="51">
                  <c:v>156.3211</c:v>
                </c:pt>
                <c:pt idx="52">
                  <c:v>210.11590000000001</c:v>
                </c:pt>
                <c:pt idx="53">
                  <c:v>171.84110000000001</c:v>
                </c:pt>
                <c:pt idx="54">
                  <c:v>283.0025</c:v>
                </c:pt>
                <c:pt idx="55">
                  <c:v>223.75219999999999</c:v>
                </c:pt>
                <c:pt idx="56">
                  <c:v>181.97659999999999</c:v>
                </c:pt>
                <c:pt idx="57">
                  <c:v>262.15370000000001</c:v>
                </c:pt>
                <c:pt idx="58">
                  <c:v>161.50550000000001</c:v>
                </c:pt>
                <c:pt idx="59">
                  <c:v>247.60730000000001</c:v>
                </c:pt>
                <c:pt idx="60">
                  <c:v>187.39439999999999</c:v>
                </c:pt>
                <c:pt idx="61">
                  <c:v>197.2465</c:v>
                </c:pt>
                <c:pt idx="62">
                  <c:v>226.0027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E50-B839-CEE50702D1B3}"/>
            </c:ext>
          </c:extLst>
        </c:ser>
        <c:ser>
          <c:idx val="1"/>
          <c:order val="2"/>
          <c:tx>
            <c:strRef>
              <c:f>'pop20, taperedOsc, 0 persisted'!$D$1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 taperedOsc, 0 persisted'!$A$2:$A$101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'pop20, taperedOsc, 0 persisted'!$D$2:$D$101</c:f>
              <c:numCache>
                <c:formatCode>General</c:formatCode>
                <c:ptCount val="100"/>
                <c:pt idx="0">
                  <c:v>153.53720000000001</c:v>
                </c:pt>
                <c:pt idx="1">
                  <c:v>154.13730000000001</c:v>
                </c:pt>
                <c:pt idx="2">
                  <c:v>151.20330000000001</c:v>
                </c:pt>
                <c:pt idx="3">
                  <c:v>169.90729999999999</c:v>
                </c:pt>
                <c:pt idx="4">
                  <c:v>140.36770000000001</c:v>
                </c:pt>
                <c:pt idx="5">
                  <c:v>123.4318</c:v>
                </c:pt>
                <c:pt idx="6">
                  <c:v>130.43219999999999</c:v>
                </c:pt>
                <c:pt idx="7">
                  <c:v>137.56710000000001</c:v>
                </c:pt>
                <c:pt idx="8">
                  <c:v>159.4384</c:v>
                </c:pt>
                <c:pt idx="9">
                  <c:v>135.4333</c:v>
                </c:pt>
                <c:pt idx="10">
                  <c:v>138.13390000000001</c:v>
                </c:pt>
                <c:pt idx="11">
                  <c:v>151.13669999999999</c:v>
                </c:pt>
                <c:pt idx="12">
                  <c:v>151.20330000000001</c:v>
                </c:pt>
                <c:pt idx="13">
                  <c:v>154.13730000000001</c:v>
                </c:pt>
                <c:pt idx="14">
                  <c:v>137.93379999999999</c:v>
                </c:pt>
                <c:pt idx="15">
                  <c:v>154.3373</c:v>
                </c:pt>
                <c:pt idx="16">
                  <c:v>138.46729999999999</c:v>
                </c:pt>
                <c:pt idx="17">
                  <c:v>144.20179999999999</c:v>
                </c:pt>
                <c:pt idx="18">
                  <c:v>154.9708</c:v>
                </c:pt>
                <c:pt idx="19">
                  <c:v>139.36750000000001</c:v>
                </c:pt>
                <c:pt idx="20">
                  <c:v>137.90049999999999</c:v>
                </c:pt>
                <c:pt idx="21">
                  <c:v>122.8651</c:v>
                </c:pt>
                <c:pt idx="22">
                  <c:v>135.63329999999999</c:v>
                </c:pt>
                <c:pt idx="23">
                  <c:v>147.66929999999999</c:v>
                </c:pt>
                <c:pt idx="24">
                  <c:v>132.6994</c:v>
                </c:pt>
                <c:pt idx="25">
                  <c:v>130.9323</c:v>
                </c:pt>
                <c:pt idx="26">
                  <c:v>141.7013</c:v>
                </c:pt>
                <c:pt idx="27">
                  <c:v>142.4015</c:v>
                </c:pt>
                <c:pt idx="28">
                  <c:v>130.899</c:v>
                </c:pt>
                <c:pt idx="29">
                  <c:v>120.0318</c:v>
                </c:pt>
                <c:pt idx="30">
                  <c:v>129.93209999999999</c:v>
                </c:pt>
                <c:pt idx="31">
                  <c:v>130.8657</c:v>
                </c:pt>
                <c:pt idx="32">
                  <c:v>142.60149999999999</c:v>
                </c:pt>
                <c:pt idx="33">
                  <c:v>145.2687</c:v>
                </c:pt>
                <c:pt idx="34">
                  <c:v>141.768</c:v>
                </c:pt>
                <c:pt idx="35">
                  <c:v>149.00290000000001</c:v>
                </c:pt>
                <c:pt idx="36">
                  <c:v>143.83510000000001</c:v>
                </c:pt>
                <c:pt idx="37">
                  <c:v>134.2664</c:v>
                </c:pt>
                <c:pt idx="38">
                  <c:v>126.0984</c:v>
                </c:pt>
                <c:pt idx="39">
                  <c:v>145.7355</c:v>
                </c:pt>
                <c:pt idx="40">
                  <c:v>163.90610000000001</c:v>
                </c:pt>
                <c:pt idx="41">
                  <c:v>173.00800000000001</c:v>
                </c:pt>
                <c:pt idx="42">
                  <c:v>151.13669999999999</c:v>
                </c:pt>
                <c:pt idx="43">
                  <c:v>132.46600000000001</c:v>
                </c:pt>
                <c:pt idx="44">
                  <c:v>134.66650000000001</c:v>
                </c:pt>
                <c:pt idx="45">
                  <c:v>139.4342</c:v>
                </c:pt>
                <c:pt idx="46">
                  <c:v>130.2655</c:v>
                </c:pt>
                <c:pt idx="47">
                  <c:v>133.53290000000001</c:v>
                </c:pt>
                <c:pt idx="48">
                  <c:v>139.4008</c:v>
                </c:pt>
                <c:pt idx="49">
                  <c:v>138.4006</c:v>
                </c:pt>
                <c:pt idx="50">
                  <c:v>142.8349</c:v>
                </c:pt>
                <c:pt idx="51">
                  <c:v>128.46510000000001</c:v>
                </c:pt>
                <c:pt idx="52">
                  <c:v>137.7338</c:v>
                </c:pt>
                <c:pt idx="53">
                  <c:v>131.89920000000001</c:v>
                </c:pt>
                <c:pt idx="54">
                  <c:v>132.0659</c:v>
                </c:pt>
                <c:pt idx="55">
                  <c:v>134.09970000000001</c:v>
                </c:pt>
                <c:pt idx="56">
                  <c:v>123.1651</c:v>
                </c:pt>
                <c:pt idx="57">
                  <c:v>132.49930000000001</c:v>
                </c:pt>
                <c:pt idx="58">
                  <c:v>126.8984</c:v>
                </c:pt>
                <c:pt idx="59">
                  <c:v>131.93260000000001</c:v>
                </c:pt>
                <c:pt idx="60">
                  <c:v>137.63380000000001</c:v>
                </c:pt>
                <c:pt idx="61">
                  <c:v>136.7002</c:v>
                </c:pt>
                <c:pt idx="62">
                  <c:v>147.30250000000001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E50-B839-CEE50702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live!$B$2:$B$321</c:f>
              <c:numCache>
                <c:formatCode>General</c:formatCode>
                <c:ptCount val="320"/>
                <c:pt idx="0">
                  <c:v>238.76159999999999</c:v>
                </c:pt>
                <c:pt idx="1">
                  <c:v>217.49440000000001</c:v>
                </c:pt>
                <c:pt idx="2">
                  <c:v>147.7843</c:v>
                </c:pt>
                <c:pt idx="3">
                  <c:v>155.77260000000001</c:v>
                </c:pt>
                <c:pt idx="4">
                  <c:v>275.613</c:v>
                </c:pt>
                <c:pt idx="5">
                  <c:v>298.43759999999997</c:v>
                </c:pt>
                <c:pt idx="6">
                  <c:v>238.4941</c:v>
                </c:pt>
                <c:pt idx="7">
                  <c:v>136.08860000000001</c:v>
                </c:pt>
                <c:pt idx="8">
                  <c:v>188.86609999999999</c:v>
                </c:pt>
                <c:pt idx="9">
                  <c:v>246.7466</c:v>
                </c:pt>
                <c:pt idx="10">
                  <c:v>311.92750000000001</c:v>
                </c:pt>
                <c:pt idx="11">
                  <c:v>222.60220000000001</c:v>
                </c:pt>
                <c:pt idx="12">
                  <c:v>148.88669999999999</c:v>
                </c:pt>
                <c:pt idx="13">
                  <c:v>170.5566</c:v>
                </c:pt>
                <c:pt idx="14">
                  <c:v>244.0472</c:v>
                </c:pt>
                <c:pt idx="15">
                  <c:v>261.20350000000002</c:v>
                </c:pt>
                <c:pt idx="16">
                  <c:v>202.81129999999999</c:v>
                </c:pt>
                <c:pt idx="17">
                  <c:v>148.126</c:v>
                </c:pt>
                <c:pt idx="18">
                  <c:v>192.51060000000001</c:v>
                </c:pt>
                <c:pt idx="19">
                  <c:v>300.50310000000002</c:v>
                </c:pt>
                <c:pt idx="20">
                  <c:v>321.48500000000001</c:v>
                </c:pt>
                <c:pt idx="21">
                  <c:v>217.52269999999999</c:v>
                </c:pt>
                <c:pt idx="22">
                  <c:v>151.5641</c:v>
                </c:pt>
                <c:pt idx="23">
                  <c:v>205.90199999999999</c:v>
                </c:pt>
                <c:pt idx="24">
                  <c:v>262.101</c:v>
                </c:pt>
                <c:pt idx="25">
                  <c:v>260.33550000000002</c:v>
                </c:pt>
                <c:pt idx="26">
                  <c:v>209.87729999999999</c:v>
                </c:pt>
                <c:pt idx="27">
                  <c:v>147.3288</c:v>
                </c:pt>
                <c:pt idx="28">
                  <c:v>210.60730000000001</c:v>
                </c:pt>
                <c:pt idx="29">
                  <c:v>335.7817</c:v>
                </c:pt>
                <c:pt idx="30">
                  <c:v>247.9385</c:v>
                </c:pt>
                <c:pt idx="31">
                  <c:v>196.1395</c:v>
                </c:pt>
                <c:pt idx="32">
                  <c:v>135.45920000000001</c:v>
                </c:pt>
                <c:pt idx="33">
                  <c:v>248.36359999999999</c:v>
                </c:pt>
                <c:pt idx="34">
                  <c:v>289.93849999999998</c:v>
                </c:pt>
                <c:pt idx="35">
                  <c:v>264.0061</c:v>
                </c:pt>
                <c:pt idx="36">
                  <c:v>183.79150000000001</c:v>
                </c:pt>
                <c:pt idx="37">
                  <c:v>162.90979999999999</c:v>
                </c:pt>
                <c:pt idx="38">
                  <c:v>201.41460000000001</c:v>
                </c:pt>
                <c:pt idx="39">
                  <c:v>272.91129999999998</c:v>
                </c:pt>
                <c:pt idx="40">
                  <c:v>204.70750000000001</c:v>
                </c:pt>
                <c:pt idx="41">
                  <c:v>198.29089999999999</c:v>
                </c:pt>
                <c:pt idx="42">
                  <c:v>162.84829999999999</c:v>
                </c:pt>
                <c:pt idx="43">
                  <c:v>270.38569999999999</c:v>
                </c:pt>
                <c:pt idx="44">
                  <c:v>319.37520000000001</c:v>
                </c:pt>
                <c:pt idx="45">
                  <c:v>240.6645</c:v>
                </c:pt>
                <c:pt idx="46">
                  <c:v>140.13849999999999</c:v>
                </c:pt>
                <c:pt idx="47">
                  <c:v>148.6003</c:v>
                </c:pt>
                <c:pt idx="48">
                  <c:v>258.536</c:v>
                </c:pt>
                <c:pt idx="49">
                  <c:v>271.57220000000001</c:v>
                </c:pt>
                <c:pt idx="50">
                  <c:v>241.51609999999999</c:v>
                </c:pt>
                <c:pt idx="51">
                  <c:v>137.74950000000001</c:v>
                </c:pt>
                <c:pt idx="52">
                  <c:v>130.16650000000001</c:v>
                </c:pt>
                <c:pt idx="53">
                  <c:v>228.25139999999999</c:v>
                </c:pt>
                <c:pt idx="54">
                  <c:v>291.25310000000002</c:v>
                </c:pt>
                <c:pt idx="55">
                  <c:v>249.93709999999999</c:v>
                </c:pt>
                <c:pt idx="56">
                  <c:v>147.47120000000001</c:v>
                </c:pt>
                <c:pt idx="57">
                  <c:v>175.02629999999999</c:v>
                </c:pt>
                <c:pt idx="58">
                  <c:v>249.52940000000001</c:v>
                </c:pt>
                <c:pt idx="59">
                  <c:v>319.42860000000002</c:v>
                </c:pt>
                <c:pt idx="60">
                  <c:v>228.1808</c:v>
                </c:pt>
                <c:pt idx="61">
                  <c:v>158.05950000000001</c:v>
                </c:pt>
                <c:pt idx="62">
                  <c:v>182.56180000000001</c:v>
                </c:pt>
                <c:pt idx="63">
                  <c:v>241.03110000000001</c:v>
                </c:pt>
                <c:pt idx="64">
                  <c:v>294.37360000000001</c:v>
                </c:pt>
                <c:pt idx="65">
                  <c:v>218.54939999999999</c:v>
                </c:pt>
                <c:pt idx="66">
                  <c:v>140.60679999999999</c:v>
                </c:pt>
                <c:pt idx="67">
                  <c:v>209.71369999999999</c:v>
                </c:pt>
                <c:pt idx="68">
                  <c:v>292.76429999999999</c:v>
                </c:pt>
                <c:pt idx="69">
                  <c:v>251.93700000000001</c:v>
                </c:pt>
                <c:pt idx="70">
                  <c:v>220.85650000000001</c:v>
                </c:pt>
                <c:pt idx="71">
                  <c:v>144.0857</c:v>
                </c:pt>
                <c:pt idx="72">
                  <c:v>264.12549999999999</c:v>
                </c:pt>
                <c:pt idx="73">
                  <c:v>312.58260000000001</c:v>
                </c:pt>
                <c:pt idx="74">
                  <c:v>281.2081</c:v>
                </c:pt>
                <c:pt idx="75">
                  <c:v>173.03139999999999</c:v>
                </c:pt>
                <c:pt idx="76">
                  <c:v>128.1309</c:v>
                </c:pt>
                <c:pt idx="77">
                  <c:v>227.81790000000001</c:v>
                </c:pt>
                <c:pt idx="78">
                  <c:v>241.3844</c:v>
                </c:pt>
                <c:pt idx="79">
                  <c:v>234.69450000000001</c:v>
                </c:pt>
                <c:pt idx="80">
                  <c:v>175.09030000000001</c:v>
                </c:pt>
                <c:pt idx="81">
                  <c:v>125.3428</c:v>
                </c:pt>
                <c:pt idx="82">
                  <c:v>207.9419</c:v>
                </c:pt>
                <c:pt idx="83">
                  <c:v>254.22900000000001</c:v>
                </c:pt>
                <c:pt idx="84">
                  <c:v>206.191</c:v>
                </c:pt>
                <c:pt idx="85">
                  <c:v>165.70949999999999</c:v>
                </c:pt>
                <c:pt idx="86">
                  <c:v>165.27160000000001</c:v>
                </c:pt>
                <c:pt idx="87">
                  <c:v>256.13810000000001</c:v>
                </c:pt>
                <c:pt idx="88">
                  <c:v>268.19749999999999</c:v>
                </c:pt>
                <c:pt idx="89">
                  <c:v>212.61189999999999</c:v>
                </c:pt>
                <c:pt idx="90">
                  <c:v>172.0864</c:v>
                </c:pt>
                <c:pt idx="91">
                  <c:v>169.98259999999999</c:v>
                </c:pt>
                <c:pt idx="92">
                  <c:v>234.4864</c:v>
                </c:pt>
                <c:pt idx="93">
                  <c:v>285.54939999999999</c:v>
                </c:pt>
                <c:pt idx="94">
                  <c:v>247.72890000000001</c:v>
                </c:pt>
                <c:pt idx="95">
                  <c:v>155.8647</c:v>
                </c:pt>
                <c:pt idx="96">
                  <c:v>185.98859999999999</c:v>
                </c:pt>
                <c:pt idx="97">
                  <c:v>245.53110000000001</c:v>
                </c:pt>
                <c:pt idx="98">
                  <c:v>292.55829999999997</c:v>
                </c:pt>
                <c:pt idx="99">
                  <c:v>212.37119999999999</c:v>
                </c:pt>
                <c:pt idx="100">
                  <c:v>165.5333</c:v>
                </c:pt>
                <c:pt idx="101">
                  <c:v>293.10359999999997</c:v>
                </c:pt>
                <c:pt idx="102">
                  <c:v>291.58850000000001</c:v>
                </c:pt>
                <c:pt idx="103">
                  <c:v>217.38159999999999</c:v>
                </c:pt>
                <c:pt idx="104">
                  <c:v>147.893</c:v>
                </c:pt>
                <c:pt idx="105">
                  <c:v>123.9105</c:v>
                </c:pt>
                <c:pt idx="106">
                  <c:v>155.22710000000001</c:v>
                </c:pt>
                <c:pt idx="107">
                  <c:v>256.67009999999999</c:v>
                </c:pt>
                <c:pt idx="108">
                  <c:v>344.90620000000001</c:v>
                </c:pt>
                <c:pt idx="109">
                  <c:v>321.31229999999999</c:v>
                </c:pt>
                <c:pt idx="110">
                  <c:v>270.33850000000001</c:v>
                </c:pt>
                <c:pt idx="111">
                  <c:v>222.42939999999999</c:v>
                </c:pt>
                <c:pt idx="112">
                  <c:v>149.63130000000001</c:v>
                </c:pt>
                <c:pt idx="113">
                  <c:v>153.90559999999999</c:v>
                </c:pt>
                <c:pt idx="114">
                  <c:v>243.94380000000001</c:v>
                </c:pt>
                <c:pt idx="115">
                  <c:v>263.24180000000001</c:v>
                </c:pt>
                <c:pt idx="116">
                  <c:v>303.43470000000002</c:v>
                </c:pt>
                <c:pt idx="117">
                  <c:v>256.89190000000002</c:v>
                </c:pt>
                <c:pt idx="118">
                  <c:v>246.79179999999999</c:v>
                </c:pt>
                <c:pt idx="119">
                  <c:v>156.51560000000001</c:v>
                </c:pt>
                <c:pt idx="120">
                  <c:v>125.7179</c:v>
                </c:pt>
                <c:pt idx="121">
                  <c:v>166.33750000000001</c:v>
                </c:pt>
                <c:pt idx="122">
                  <c:v>233.38220000000001</c:v>
                </c:pt>
                <c:pt idx="123">
                  <c:v>267.88029999999998</c:v>
                </c:pt>
                <c:pt idx="124">
                  <c:v>289.11900000000003</c:v>
                </c:pt>
                <c:pt idx="125">
                  <c:v>307.66090000000003</c:v>
                </c:pt>
                <c:pt idx="126">
                  <c:v>188.37479999999999</c:v>
                </c:pt>
                <c:pt idx="127">
                  <c:v>138.69329999999999</c:v>
                </c:pt>
                <c:pt idx="128">
                  <c:v>144.3972</c:v>
                </c:pt>
                <c:pt idx="129">
                  <c:v>206.1662</c:v>
                </c:pt>
                <c:pt idx="130">
                  <c:v>272.6497</c:v>
                </c:pt>
                <c:pt idx="131">
                  <c:v>322.34699999999998</c:v>
                </c:pt>
                <c:pt idx="132">
                  <c:v>255.83539999999999</c:v>
                </c:pt>
                <c:pt idx="133">
                  <c:v>241.1121</c:v>
                </c:pt>
                <c:pt idx="134">
                  <c:v>162.0284</c:v>
                </c:pt>
                <c:pt idx="135">
                  <c:v>129.30680000000001</c:v>
                </c:pt>
                <c:pt idx="136">
                  <c:v>155.11510000000001</c:v>
                </c:pt>
                <c:pt idx="137">
                  <c:v>284.70280000000002</c:v>
                </c:pt>
                <c:pt idx="138">
                  <c:v>256.67779999999999</c:v>
                </c:pt>
                <c:pt idx="139">
                  <c:v>270.9101</c:v>
                </c:pt>
                <c:pt idx="140">
                  <c:v>242.6344</c:v>
                </c:pt>
                <c:pt idx="141">
                  <c:v>226.15100000000001</c:v>
                </c:pt>
                <c:pt idx="142">
                  <c:v>150.69739999999999</c:v>
                </c:pt>
                <c:pt idx="143">
                  <c:v>149.42330000000001</c:v>
                </c:pt>
                <c:pt idx="144">
                  <c:v>185.07560000000001</c:v>
                </c:pt>
                <c:pt idx="145">
                  <c:v>258.46550000000002</c:v>
                </c:pt>
                <c:pt idx="146">
                  <c:v>289.50470000000001</c:v>
                </c:pt>
                <c:pt idx="147">
                  <c:v>274.8963</c:v>
                </c:pt>
                <c:pt idx="148">
                  <c:v>214.71979999999999</c:v>
                </c:pt>
                <c:pt idx="149">
                  <c:v>170.5719</c:v>
                </c:pt>
                <c:pt idx="150">
                  <c:v>129.53049999999999</c:v>
                </c:pt>
                <c:pt idx="151">
                  <c:v>150.3373</c:v>
                </c:pt>
                <c:pt idx="152">
                  <c:v>238.99</c:v>
                </c:pt>
                <c:pt idx="153">
                  <c:v>255.67509999999999</c:v>
                </c:pt>
                <c:pt idx="154">
                  <c:v>289.00060000000002</c:v>
                </c:pt>
                <c:pt idx="155">
                  <c:v>276.62389999999999</c:v>
                </c:pt>
                <c:pt idx="156">
                  <c:v>207.99930000000001</c:v>
                </c:pt>
                <c:pt idx="157">
                  <c:v>145.8614</c:v>
                </c:pt>
                <c:pt idx="158">
                  <c:v>122.0772</c:v>
                </c:pt>
                <c:pt idx="159">
                  <c:v>187.17859999999999</c:v>
                </c:pt>
                <c:pt idx="160">
                  <c:v>252.77670000000001</c:v>
                </c:pt>
                <c:pt idx="161">
                  <c:v>267.4101</c:v>
                </c:pt>
                <c:pt idx="162">
                  <c:v>284.62180000000001</c:v>
                </c:pt>
                <c:pt idx="163">
                  <c:v>285.56920000000002</c:v>
                </c:pt>
                <c:pt idx="164">
                  <c:v>196.94450000000001</c:v>
                </c:pt>
                <c:pt idx="165">
                  <c:v>149.79050000000001</c:v>
                </c:pt>
                <c:pt idx="166">
                  <c:v>125.3124</c:v>
                </c:pt>
                <c:pt idx="167">
                  <c:v>190.4751</c:v>
                </c:pt>
                <c:pt idx="168">
                  <c:v>293.2079</c:v>
                </c:pt>
                <c:pt idx="169">
                  <c:v>287.15260000000001</c:v>
                </c:pt>
                <c:pt idx="170">
                  <c:v>242.60319999999999</c:v>
                </c:pt>
                <c:pt idx="171">
                  <c:v>213.62540000000001</c:v>
                </c:pt>
                <c:pt idx="172">
                  <c:v>132.04830000000001</c:v>
                </c:pt>
                <c:pt idx="173">
                  <c:v>133.04810000000001</c:v>
                </c:pt>
                <c:pt idx="174">
                  <c:v>171.29239999999999</c:v>
                </c:pt>
                <c:pt idx="175">
                  <c:v>247.3811</c:v>
                </c:pt>
                <c:pt idx="176">
                  <c:v>306.08769999999998</c:v>
                </c:pt>
                <c:pt idx="177">
                  <c:v>265.31889999999999</c:v>
                </c:pt>
                <c:pt idx="178">
                  <c:v>293.55500000000001</c:v>
                </c:pt>
                <c:pt idx="179">
                  <c:v>203.54910000000001</c:v>
                </c:pt>
                <c:pt idx="180">
                  <c:v>137.21700000000001</c:v>
                </c:pt>
                <c:pt idx="181">
                  <c:v>151.9657</c:v>
                </c:pt>
                <c:pt idx="182">
                  <c:v>218.6593</c:v>
                </c:pt>
                <c:pt idx="183">
                  <c:v>235.28870000000001</c:v>
                </c:pt>
                <c:pt idx="184">
                  <c:v>294.1703</c:v>
                </c:pt>
                <c:pt idx="185">
                  <c:v>260.74560000000002</c:v>
                </c:pt>
                <c:pt idx="186">
                  <c:v>190.6969</c:v>
                </c:pt>
                <c:pt idx="187">
                  <c:v>145.04589999999999</c:v>
                </c:pt>
                <c:pt idx="188">
                  <c:v>130.35810000000001</c:v>
                </c:pt>
                <c:pt idx="189">
                  <c:v>167.28440000000001</c:v>
                </c:pt>
                <c:pt idx="190">
                  <c:v>212.69739999999999</c:v>
                </c:pt>
                <c:pt idx="191">
                  <c:v>270.6934</c:v>
                </c:pt>
                <c:pt idx="192">
                  <c:v>272.09030000000001</c:v>
                </c:pt>
                <c:pt idx="193">
                  <c:v>229.21209999999999</c:v>
                </c:pt>
                <c:pt idx="194">
                  <c:v>181.5367</c:v>
                </c:pt>
                <c:pt idx="195">
                  <c:v>135.3776</c:v>
                </c:pt>
                <c:pt idx="196">
                  <c:v>136.7216</c:v>
                </c:pt>
                <c:pt idx="197">
                  <c:v>218.54300000000001</c:v>
                </c:pt>
                <c:pt idx="198">
                  <c:v>247.10769999999999</c:v>
                </c:pt>
                <c:pt idx="199">
                  <c:v>299.89550000000003</c:v>
                </c:pt>
                <c:pt idx="200">
                  <c:v>305.74700000000001</c:v>
                </c:pt>
                <c:pt idx="201">
                  <c:v>199.58770000000001</c:v>
                </c:pt>
                <c:pt idx="202">
                  <c:v>172.21520000000001</c:v>
                </c:pt>
                <c:pt idx="203">
                  <c:v>135.64429999999999</c:v>
                </c:pt>
                <c:pt idx="204">
                  <c:v>118.9204</c:v>
                </c:pt>
                <c:pt idx="205">
                  <c:v>114.9503</c:v>
                </c:pt>
                <c:pt idx="206">
                  <c:v>130.56120000000001</c:v>
                </c:pt>
                <c:pt idx="207">
                  <c:v>142.83789999999999</c:v>
                </c:pt>
                <c:pt idx="208">
                  <c:v>198.56379999999999</c:v>
                </c:pt>
                <c:pt idx="209">
                  <c:v>238.01589999999999</c:v>
                </c:pt>
                <c:pt idx="210">
                  <c:v>241.2243</c:v>
                </c:pt>
                <c:pt idx="211">
                  <c:v>272.26909999999998</c:v>
                </c:pt>
                <c:pt idx="212">
                  <c:v>309.10989999999998</c:v>
                </c:pt>
                <c:pt idx="213">
                  <c:v>254.00370000000001</c:v>
                </c:pt>
                <c:pt idx="214">
                  <c:v>319.85700000000003</c:v>
                </c:pt>
                <c:pt idx="215">
                  <c:v>198.5378</c:v>
                </c:pt>
                <c:pt idx="216">
                  <c:v>188.28960000000001</c:v>
                </c:pt>
                <c:pt idx="217">
                  <c:v>151.56620000000001</c:v>
                </c:pt>
                <c:pt idx="218">
                  <c:v>115.6202</c:v>
                </c:pt>
                <c:pt idx="219">
                  <c:v>115.58369999999999</c:v>
                </c:pt>
                <c:pt idx="220">
                  <c:v>125.80549999999999</c:v>
                </c:pt>
                <c:pt idx="221">
                  <c:v>154.74469999999999</c:v>
                </c:pt>
                <c:pt idx="222">
                  <c:v>174.304</c:v>
                </c:pt>
                <c:pt idx="223">
                  <c:v>215.82509999999999</c:v>
                </c:pt>
                <c:pt idx="224">
                  <c:v>275.99079999999998</c:v>
                </c:pt>
                <c:pt idx="225">
                  <c:v>261.13440000000003</c:v>
                </c:pt>
                <c:pt idx="226">
                  <c:v>257.38869999999997</c:v>
                </c:pt>
                <c:pt idx="227">
                  <c:v>277.86250000000001</c:v>
                </c:pt>
                <c:pt idx="228">
                  <c:v>254.2766</c:v>
                </c:pt>
                <c:pt idx="229">
                  <c:v>240.25640000000001</c:v>
                </c:pt>
                <c:pt idx="230">
                  <c:v>159.75020000000001</c:v>
                </c:pt>
                <c:pt idx="231">
                  <c:v>135.13509999999999</c:v>
                </c:pt>
                <c:pt idx="232">
                  <c:v>114.50360000000001</c:v>
                </c:pt>
                <c:pt idx="233">
                  <c:v>110.98699999999999</c:v>
                </c:pt>
                <c:pt idx="234">
                  <c:v>121.26519999999999</c:v>
                </c:pt>
                <c:pt idx="235">
                  <c:v>154.7166</c:v>
                </c:pt>
                <c:pt idx="236">
                  <c:v>175.51779999999999</c:v>
                </c:pt>
                <c:pt idx="237">
                  <c:v>227.2604</c:v>
                </c:pt>
                <c:pt idx="238">
                  <c:v>315.98829999999998</c:v>
                </c:pt>
                <c:pt idx="239">
                  <c:v>243.5924</c:v>
                </c:pt>
                <c:pt idx="240">
                  <c:v>264.83139999999997</c:v>
                </c:pt>
                <c:pt idx="241">
                  <c:v>259.2192</c:v>
                </c:pt>
                <c:pt idx="242">
                  <c:v>242.4</c:v>
                </c:pt>
                <c:pt idx="243">
                  <c:v>209.97030000000001</c:v>
                </c:pt>
                <c:pt idx="244">
                  <c:v>179.88720000000001</c:v>
                </c:pt>
                <c:pt idx="245">
                  <c:v>137.20419999999999</c:v>
                </c:pt>
                <c:pt idx="246">
                  <c:v>108.88039999999999</c:v>
                </c:pt>
                <c:pt idx="247">
                  <c:v>108.7538</c:v>
                </c:pt>
                <c:pt idx="248">
                  <c:v>126.31440000000001</c:v>
                </c:pt>
                <c:pt idx="249">
                  <c:v>168.4271</c:v>
                </c:pt>
                <c:pt idx="250">
                  <c:v>165.51050000000001</c:v>
                </c:pt>
                <c:pt idx="251">
                  <c:v>238.44110000000001</c:v>
                </c:pt>
                <c:pt idx="252">
                  <c:v>269.48379999999997</c:v>
                </c:pt>
                <c:pt idx="253">
                  <c:v>300.46230000000003</c:v>
                </c:pt>
                <c:pt idx="254">
                  <c:v>299.45409999999998</c:v>
                </c:pt>
                <c:pt idx="255">
                  <c:v>272.24619999999999</c:v>
                </c:pt>
                <c:pt idx="256">
                  <c:v>257.26299999999998</c:v>
                </c:pt>
                <c:pt idx="257">
                  <c:v>182.32490000000001</c:v>
                </c:pt>
                <c:pt idx="258">
                  <c:v>156.56710000000001</c:v>
                </c:pt>
                <c:pt idx="259">
                  <c:v>121.417</c:v>
                </c:pt>
                <c:pt idx="260">
                  <c:v>108.357</c:v>
                </c:pt>
                <c:pt idx="261">
                  <c:v>113.7294</c:v>
                </c:pt>
                <c:pt idx="262">
                  <c:v>114.4978</c:v>
                </c:pt>
                <c:pt idx="263">
                  <c:v>163.535</c:v>
                </c:pt>
                <c:pt idx="264">
                  <c:v>202.3366</c:v>
                </c:pt>
                <c:pt idx="265">
                  <c:v>230.12700000000001</c:v>
                </c:pt>
                <c:pt idx="266">
                  <c:v>273.46980000000002</c:v>
                </c:pt>
                <c:pt idx="267">
                  <c:v>287.5188</c:v>
                </c:pt>
                <c:pt idx="268">
                  <c:v>247.9777</c:v>
                </c:pt>
                <c:pt idx="269">
                  <c:v>305.6773</c:v>
                </c:pt>
                <c:pt idx="270">
                  <c:v>237.84059999999999</c:v>
                </c:pt>
                <c:pt idx="271">
                  <c:v>174.65940000000001</c:v>
                </c:pt>
                <c:pt idx="272">
                  <c:v>140.72989999999999</c:v>
                </c:pt>
                <c:pt idx="273">
                  <c:v>111.4692</c:v>
                </c:pt>
                <c:pt idx="274">
                  <c:v>108.3887</c:v>
                </c:pt>
                <c:pt idx="275">
                  <c:v>109.7822</c:v>
                </c:pt>
                <c:pt idx="276">
                  <c:v>130.41480000000001</c:v>
                </c:pt>
                <c:pt idx="277">
                  <c:v>164.29589999999999</c:v>
                </c:pt>
                <c:pt idx="278">
                  <c:v>207.68440000000001</c:v>
                </c:pt>
                <c:pt idx="279">
                  <c:v>244.19329999999999</c:v>
                </c:pt>
                <c:pt idx="280">
                  <c:v>286.49059999999997</c:v>
                </c:pt>
                <c:pt idx="281">
                  <c:v>262.49250000000001</c:v>
                </c:pt>
                <c:pt idx="282">
                  <c:v>259.8</c:v>
                </c:pt>
                <c:pt idx="283">
                  <c:v>234.4983</c:v>
                </c:pt>
                <c:pt idx="284">
                  <c:v>261.45069999999998</c:v>
                </c:pt>
                <c:pt idx="285">
                  <c:v>175.53870000000001</c:v>
                </c:pt>
                <c:pt idx="286">
                  <c:v>170.2133</c:v>
                </c:pt>
                <c:pt idx="287">
                  <c:v>122.64019999999999</c:v>
                </c:pt>
                <c:pt idx="288">
                  <c:v>108.7787</c:v>
                </c:pt>
                <c:pt idx="289">
                  <c:v>121.8972</c:v>
                </c:pt>
                <c:pt idx="290">
                  <c:v>141.494</c:v>
                </c:pt>
                <c:pt idx="291">
                  <c:v>173.5206</c:v>
                </c:pt>
                <c:pt idx="292">
                  <c:v>227.8588</c:v>
                </c:pt>
                <c:pt idx="293">
                  <c:v>279.70100000000002</c:v>
                </c:pt>
                <c:pt idx="294">
                  <c:v>327.45830000000001</c:v>
                </c:pt>
                <c:pt idx="295">
                  <c:v>262.8467</c:v>
                </c:pt>
                <c:pt idx="296">
                  <c:v>267.56920000000002</c:v>
                </c:pt>
                <c:pt idx="297">
                  <c:v>225.25370000000001</c:v>
                </c:pt>
                <c:pt idx="298">
                  <c:v>187.99950000000001</c:v>
                </c:pt>
                <c:pt idx="299">
                  <c:v>165.40469999999999</c:v>
                </c:pt>
                <c:pt idx="300">
                  <c:v>123.7085</c:v>
                </c:pt>
                <c:pt idx="301">
                  <c:v>140.28890000000001</c:v>
                </c:pt>
                <c:pt idx="302">
                  <c:v>166.0993</c:v>
                </c:pt>
                <c:pt idx="303">
                  <c:v>174.85910000000001</c:v>
                </c:pt>
                <c:pt idx="304">
                  <c:v>221.0866</c:v>
                </c:pt>
                <c:pt idx="305">
                  <c:v>235.95750000000001</c:v>
                </c:pt>
                <c:pt idx="306">
                  <c:v>263.90750000000003</c:v>
                </c:pt>
                <c:pt idx="307">
                  <c:v>271.27659999999997</c:v>
                </c:pt>
                <c:pt idx="308">
                  <c:v>265.49919999999997</c:v>
                </c:pt>
                <c:pt idx="309">
                  <c:v>281.59350000000001</c:v>
                </c:pt>
                <c:pt idx="310">
                  <c:v>230.52600000000001</c:v>
                </c:pt>
                <c:pt idx="311">
                  <c:v>265.03129999999999</c:v>
                </c:pt>
                <c:pt idx="312">
                  <c:v>226.83869999999999</c:v>
                </c:pt>
                <c:pt idx="313">
                  <c:v>187.14850000000001</c:v>
                </c:pt>
                <c:pt idx="314">
                  <c:v>156.0729</c:v>
                </c:pt>
                <c:pt idx="315">
                  <c:v>137.678</c:v>
                </c:pt>
                <c:pt idx="316">
                  <c:v>124.38200000000001</c:v>
                </c:pt>
                <c:pt idx="317">
                  <c:v>113.10250000000001</c:v>
                </c:pt>
                <c:pt idx="318">
                  <c:v>109.5438</c:v>
                </c:pt>
                <c:pt idx="319">
                  <c:v>110.7805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live!$C$2:$C$321</c:f>
              <c:numCache>
                <c:formatCode>General</c:formatCode>
                <c:ptCount val="320"/>
                <c:pt idx="0">
                  <c:v>234.15440000000001</c:v>
                </c:pt>
                <c:pt idx="1">
                  <c:v>208.91569999999999</c:v>
                </c:pt>
                <c:pt idx="2">
                  <c:v>142.95160000000001</c:v>
                </c:pt>
                <c:pt idx="3">
                  <c:v>137.7671</c:v>
                </c:pt>
                <c:pt idx="4">
                  <c:v>247.65629999999999</c:v>
                </c:pt>
                <c:pt idx="5">
                  <c:v>264.07380000000001</c:v>
                </c:pt>
                <c:pt idx="6">
                  <c:v>225.00239999999999</c:v>
                </c:pt>
                <c:pt idx="7">
                  <c:v>135.34989999999999</c:v>
                </c:pt>
                <c:pt idx="8">
                  <c:v>202.631</c:v>
                </c:pt>
                <c:pt idx="9">
                  <c:v>225.7859</c:v>
                </c:pt>
                <c:pt idx="10">
                  <c:v>261.80759999999998</c:v>
                </c:pt>
                <c:pt idx="11">
                  <c:v>195.49610000000001</c:v>
                </c:pt>
                <c:pt idx="12">
                  <c:v>137.25040000000001</c:v>
                </c:pt>
                <c:pt idx="13">
                  <c:v>132.71610000000001</c:v>
                </c:pt>
                <c:pt idx="14">
                  <c:v>247.44059999999999</c:v>
                </c:pt>
                <c:pt idx="15">
                  <c:v>241.85599999999999</c:v>
                </c:pt>
                <c:pt idx="16">
                  <c:v>176.8922</c:v>
                </c:pt>
                <c:pt idx="17">
                  <c:v>130.9657</c:v>
                </c:pt>
                <c:pt idx="18">
                  <c:v>181.2764</c:v>
                </c:pt>
                <c:pt idx="19">
                  <c:v>305.18040000000002</c:v>
                </c:pt>
                <c:pt idx="20">
                  <c:v>307.0299</c:v>
                </c:pt>
                <c:pt idx="21">
                  <c:v>202.51429999999999</c:v>
                </c:pt>
                <c:pt idx="22">
                  <c:v>142.16810000000001</c:v>
                </c:pt>
                <c:pt idx="23">
                  <c:v>169.9907</c:v>
                </c:pt>
                <c:pt idx="24">
                  <c:v>219.96799999999999</c:v>
                </c:pt>
                <c:pt idx="25">
                  <c:v>217.48419999999999</c:v>
                </c:pt>
                <c:pt idx="26">
                  <c:v>189.16139999999999</c:v>
                </c:pt>
                <c:pt idx="27">
                  <c:v>121.4485</c:v>
                </c:pt>
                <c:pt idx="28">
                  <c:v>172.958</c:v>
                </c:pt>
                <c:pt idx="29">
                  <c:v>299.11520000000002</c:v>
                </c:pt>
                <c:pt idx="30">
                  <c:v>239.3888</c:v>
                </c:pt>
                <c:pt idx="31">
                  <c:v>184.6105</c:v>
                </c:pt>
                <c:pt idx="32">
                  <c:v>123.7985</c:v>
                </c:pt>
                <c:pt idx="33">
                  <c:v>240.8391</c:v>
                </c:pt>
                <c:pt idx="34">
                  <c:v>284.46879999999999</c:v>
                </c:pt>
                <c:pt idx="35">
                  <c:v>200.3972</c:v>
                </c:pt>
                <c:pt idx="36">
                  <c:v>157.50470000000001</c:v>
                </c:pt>
                <c:pt idx="37">
                  <c:v>147.5025</c:v>
                </c:pt>
                <c:pt idx="38">
                  <c:v>203.03110000000001</c:v>
                </c:pt>
                <c:pt idx="39">
                  <c:v>241.45590000000001</c:v>
                </c:pt>
                <c:pt idx="40">
                  <c:v>206.3151</c:v>
                </c:pt>
                <c:pt idx="41">
                  <c:v>184.27709999999999</c:v>
                </c:pt>
                <c:pt idx="42">
                  <c:v>143.1516</c:v>
                </c:pt>
                <c:pt idx="43">
                  <c:v>239.8389</c:v>
                </c:pt>
                <c:pt idx="44">
                  <c:v>260.83999999999997</c:v>
                </c:pt>
                <c:pt idx="45">
                  <c:v>226.20269999999999</c:v>
                </c:pt>
                <c:pt idx="46">
                  <c:v>132.78270000000001</c:v>
                </c:pt>
                <c:pt idx="47">
                  <c:v>129.04859999999999</c:v>
                </c:pt>
                <c:pt idx="48">
                  <c:v>233.1875</c:v>
                </c:pt>
                <c:pt idx="49">
                  <c:v>239.7389</c:v>
                </c:pt>
                <c:pt idx="50">
                  <c:v>207.7321</c:v>
                </c:pt>
                <c:pt idx="51">
                  <c:v>128.8819</c:v>
                </c:pt>
                <c:pt idx="52">
                  <c:v>123.1818</c:v>
                </c:pt>
                <c:pt idx="53">
                  <c:v>211.4829</c:v>
                </c:pt>
                <c:pt idx="54">
                  <c:v>283.73559999999998</c:v>
                </c:pt>
                <c:pt idx="55">
                  <c:v>214.7002</c:v>
                </c:pt>
                <c:pt idx="56">
                  <c:v>141.56790000000001</c:v>
                </c:pt>
                <c:pt idx="57">
                  <c:v>138.18389999999999</c:v>
                </c:pt>
                <c:pt idx="58">
                  <c:v>231.00370000000001</c:v>
                </c:pt>
                <c:pt idx="59">
                  <c:v>322.60950000000003</c:v>
                </c:pt>
                <c:pt idx="60">
                  <c:v>211.34950000000001</c:v>
                </c:pt>
                <c:pt idx="61">
                  <c:v>123.46510000000001</c:v>
                </c:pt>
                <c:pt idx="62">
                  <c:v>160.672</c:v>
                </c:pt>
                <c:pt idx="63">
                  <c:v>224.5523</c:v>
                </c:pt>
                <c:pt idx="64">
                  <c:v>264.55700000000002</c:v>
                </c:pt>
                <c:pt idx="65">
                  <c:v>190.81180000000001</c:v>
                </c:pt>
                <c:pt idx="66">
                  <c:v>142.5848</c:v>
                </c:pt>
                <c:pt idx="67">
                  <c:v>170.0574</c:v>
                </c:pt>
                <c:pt idx="68">
                  <c:v>250.49119999999999</c:v>
                </c:pt>
                <c:pt idx="69">
                  <c:v>231.91980000000001</c:v>
                </c:pt>
                <c:pt idx="70">
                  <c:v>189.4615</c:v>
                </c:pt>
                <c:pt idx="71">
                  <c:v>133.04949999999999</c:v>
                </c:pt>
                <c:pt idx="72">
                  <c:v>242.65620000000001</c:v>
                </c:pt>
                <c:pt idx="73">
                  <c:v>292.46679999999998</c:v>
                </c:pt>
                <c:pt idx="74">
                  <c:v>265.89</c:v>
                </c:pt>
                <c:pt idx="75">
                  <c:v>157.12129999999999</c:v>
                </c:pt>
                <c:pt idx="76">
                  <c:v>126.0318</c:v>
                </c:pt>
                <c:pt idx="77">
                  <c:v>199.61369999999999</c:v>
                </c:pt>
                <c:pt idx="78">
                  <c:v>219.75129999999999</c:v>
                </c:pt>
                <c:pt idx="79">
                  <c:v>212.73320000000001</c:v>
                </c:pt>
                <c:pt idx="80">
                  <c:v>166.84</c:v>
                </c:pt>
                <c:pt idx="81">
                  <c:v>119.2152</c:v>
                </c:pt>
                <c:pt idx="82">
                  <c:v>202.51429999999999</c:v>
                </c:pt>
                <c:pt idx="83">
                  <c:v>258.4418</c:v>
                </c:pt>
                <c:pt idx="84">
                  <c:v>196.72970000000001</c:v>
                </c:pt>
                <c:pt idx="85">
                  <c:v>138.13390000000001</c:v>
                </c:pt>
                <c:pt idx="86">
                  <c:v>138.18389999999999</c:v>
                </c:pt>
                <c:pt idx="87">
                  <c:v>228.38650000000001</c:v>
                </c:pt>
                <c:pt idx="88">
                  <c:v>251.8415</c:v>
                </c:pt>
                <c:pt idx="89">
                  <c:v>189.82820000000001</c:v>
                </c:pt>
                <c:pt idx="90">
                  <c:v>147.1858</c:v>
                </c:pt>
                <c:pt idx="91">
                  <c:v>147.886</c:v>
                </c:pt>
                <c:pt idx="92">
                  <c:v>212.53309999999999</c:v>
                </c:pt>
                <c:pt idx="93">
                  <c:v>251.49109999999999</c:v>
                </c:pt>
                <c:pt idx="94">
                  <c:v>206.58179999999999</c:v>
                </c:pt>
                <c:pt idx="95">
                  <c:v>150.10310000000001</c:v>
                </c:pt>
                <c:pt idx="96">
                  <c:v>156.3211</c:v>
                </c:pt>
                <c:pt idx="97">
                  <c:v>233.5042</c:v>
                </c:pt>
                <c:pt idx="98">
                  <c:v>283.93560000000002</c:v>
                </c:pt>
                <c:pt idx="99">
                  <c:v>186.86099999999999</c:v>
                </c:pt>
                <c:pt idx="100">
                  <c:v>166.50659999999999</c:v>
                </c:pt>
                <c:pt idx="101">
                  <c:v>267.27300000000002</c:v>
                </c:pt>
                <c:pt idx="102">
                  <c:v>296.51580000000001</c:v>
                </c:pt>
                <c:pt idx="103">
                  <c:v>189.19479999999999</c:v>
                </c:pt>
                <c:pt idx="104">
                  <c:v>143.20160000000001</c:v>
                </c:pt>
                <c:pt idx="105">
                  <c:v>121.8985</c:v>
                </c:pt>
                <c:pt idx="106">
                  <c:v>125.9984</c:v>
                </c:pt>
                <c:pt idx="107">
                  <c:v>254.1086</c:v>
                </c:pt>
                <c:pt idx="108">
                  <c:v>320.67660000000001</c:v>
                </c:pt>
                <c:pt idx="109">
                  <c:v>313.82830000000001</c:v>
                </c:pt>
                <c:pt idx="110">
                  <c:v>241.62270000000001</c:v>
                </c:pt>
                <c:pt idx="111">
                  <c:v>184.84389999999999</c:v>
                </c:pt>
                <c:pt idx="112">
                  <c:v>140.8845</c:v>
                </c:pt>
                <c:pt idx="113">
                  <c:v>133.63290000000001</c:v>
                </c:pt>
                <c:pt idx="114">
                  <c:v>209.8492</c:v>
                </c:pt>
                <c:pt idx="115">
                  <c:v>247.6404</c:v>
                </c:pt>
                <c:pt idx="116">
                  <c:v>304.53050000000002</c:v>
                </c:pt>
                <c:pt idx="117">
                  <c:v>227.75299999999999</c:v>
                </c:pt>
                <c:pt idx="118">
                  <c:v>212.73320000000001</c:v>
                </c:pt>
                <c:pt idx="119">
                  <c:v>136.26679999999999</c:v>
                </c:pt>
                <c:pt idx="120">
                  <c:v>119.1985</c:v>
                </c:pt>
                <c:pt idx="121">
                  <c:v>128.94890000000001</c:v>
                </c:pt>
                <c:pt idx="122">
                  <c:v>225.65260000000001</c:v>
                </c:pt>
                <c:pt idx="123">
                  <c:v>239.18879999999999</c:v>
                </c:pt>
                <c:pt idx="124">
                  <c:v>270.1223</c:v>
                </c:pt>
                <c:pt idx="125">
                  <c:v>273.5215</c:v>
                </c:pt>
                <c:pt idx="126">
                  <c:v>149.18620000000001</c:v>
                </c:pt>
                <c:pt idx="127">
                  <c:v>130.31559999999999</c:v>
                </c:pt>
                <c:pt idx="128">
                  <c:v>121.99850000000001</c:v>
                </c:pt>
                <c:pt idx="129">
                  <c:v>147.55260000000001</c:v>
                </c:pt>
                <c:pt idx="130">
                  <c:v>251.59139999999999</c:v>
                </c:pt>
                <c:pt idx="131">
                  <c:v>310.12920000000003</c:v>
                </c:pt>
                <c:pt idx="132">
                  <c:v>257.10860000000002</c:v>
                </c:pt>
                <c:pt idx="133">
                  <c:v>212.91650000000001</c:v>
                </c:pt>
                <c:pt idx="134">
                  <c:v>150.7199</c:v>
                </c:pt>
                <c:pt idx="135">
                  <c:v>120.01519999999999</c:v>
                </c:pt>
                <c:pt idx="136">
                  <c:v>140.5677</c:v>
                </c:pt>
                <c:pt idx="137">
                  <c:v>256.65809999999999</c:v>
                </c:pt>
                <c:pt idx="138">
                  <c:v>237.13839999999999</c:v>
                </c:pt>
                <c:pt idx="139">
                  <c:v>267.2063</c:v>
                </c:pt>
                <c:pt idx="140">
                  <c:v>233.971</c:v>
                </c:pt>
                <c:pt idx="141">
                  <c:v>206.58179999999999</c:v>
                </c:pt>
                <c:pt idx="142">
                  <c:v>134.16640000000001</c:v>
                </c:pt>
                <c:pt idx="143">
                  <c:v>119.01519999999999</c:v>
                </c:pt>
                <c:pt idx="144">
                  <c:v>160.53870000000001</c:v>
                </c:pt>
                <c:pt idx="145">
                  <c:v>236.82159999999999</c:v>
                </c:pt>
                <c:pt idx="146">
                  <c:v>236.6216</c:v>
                </c:pt>
                <c:pt idx="147">
                  <c:v>258.10860000000002</c:v>
                </c:pt>
                <c:pt idx="148">
                  <c:v>206.76519999999999</c:v>
                </c:pt>
                <c:pt idx="149">
                  <c:v>145.8689</c:v>
                </c:pt>
                <c:pt idx="150">
                  <c:v>117.1319</c:v>
                </c:pt>
                <c:pt idx="151">
                  <c:v>133.3329</c:v>
                </c:pt>
                <c:pt idx="152">
                  <c:v>200.09710000000001</c:v>
                </c:pt>
                <c:pt idx="153">
                  <c:v>234.43780000000001</c:v>
                </c:pt>
                <c:pt idx="154">
                  <c:v>282.18599999999998</c:v>
                </c:pt>
                <c:pt idx="155">
                  <c:v>272.62169999999998</c:v>
                </c:pt>
                <c:pt idx="156">
                  <c:v>169.29050000000001</c:v>
                </c:pt>
                <c:pt idx="157">
                  <c:v>132.61600000000001</c:v>
                </c:pt>
                <c:pt idx="158">
                  <c:v>117.2486</c:v>
                </c:pt>
                <c:pt idx="159">
                  <c:v>185.12729999999999</c:v>
                </c:pt>
                <c:pt idx="160">
                  <c:v>222.2852</c:v>
                </c:pt>
                <c:pt idx="161">
                  <c:v>268.22269999999997</c:v>
                </c:pt>
                <c:pt idx="162">
                  <c:v>272.85489999999999</c:v>
                </c:pt>
                <c:pt idx="163">
                  <c:v>254.50739999999999</c:v>
                </c:pt>
                <c:pt idx="164">
                  <c:v>161.15549999999999</c:v>
                </c:pt>
                <c:pt idx="165">
                  <c:v>156.50450000000001</c:v>
                </c:pt>
                <c:pt idx="166">
                  <c:v>123.7651</c:v>
                </c:pt>
                <c:pt idx="167">
                  <c:v>171.7911</c:v>
                </c:pt>
                <c:pt idx="168">
                  <c:v>283.68560000000002</c:v>
                </c:pt>
                <c:pt idx="169">
                  <c:v>219.81800000000001</c:v>
                </c:pt>
                <c:pt idx="170">
                  <c:v>232.6874</c:v>
                </c:pt>
                <c:pt idx="171">
                  <c:v>190.3784</c:v>
                </c:pt>
                <c:pt idx="172">
                  <c:v>118.3985</c:v>
                </c:pt>
                <c:pt idx="173">
                  <c:v>117.1486</c:v>
                </c:pt>
                <c:pt idx="174">
                  <c:v>136.5669</c:v>
                </c:pt>
                <c:pt idx="175">
                  <c:v>229.37</c:v>
                </c:pt>
                <c:pt idx="176">
                  <c:v>252.04060000000001</c:v>
                </c:pt>
                <c:pt idx="177">
                  <c:v>245.4068</c:v>
                </c:pt>
                <c:pt idx="178">
                  <c:v>274.47120000000001</c:v>
                </c:pt>
                <c:pt idx="179">
                  <c:v>193.82910000000001</c:v>
                </c:pt>
                <c:pt idx="180">
                  <c:v>135.91669999999999</c:v>
                </c:pt>
                <c:pt idx="181">
                  <c:v>135.63329999999999</c:v>
                </c:pt>
                <c:pt idx="182">
                  <c:v>194.51259999999999</c:v>
                </c:pt>
                <c:pt idx="183">
                  <c:v>201.9975</c:v>
                </c:pt>
                <c:pt idx="184">
                  <c:v>282.10270000000003</c:v>
                </c:pt>
                <c:pt idx="185">
                  <c:v>215.1003</c:v>
                </c:pt>
                <c:pt idx="186">
                  <c:v>158.95500000000001</c:v>
                </c:pt>
                <c:pt idx="187">
                  <c:v>135.4333</c:v>
                </c:pt>
                <c:pt idx="188">
                  <c:v>131.69919999999999</c:v>
                </c:pt>
                <c:pt idx="189">
                  <c:v>153.60390000000001</c:v>
                </c:pt>
                <c:pt idx="190">
                  <c:v>188.16120000000001</c:v>
                </c:pt>
                <c:pt idx="191">
                  <c:v>232.03729999999999</c:v>
                </c:pt>
                <c:pt idx="192">
                  <c:v>245.39009999999999</c:v>
                </c:pt>
                <c:pt idx="193">
                  <c:v>208.5489</c:v>
                </c:pt>
                <c:pt idx="194">
                  <c:v>173.2747</c:v>
                </c:pt>
                <c:pt idx="195">
                  <c:v>135.29990000000001</c:v>
                </c:pt>
                <c:pt idx="196">
                  <c:v>131.01589999999999</c:v>
                </c:pt>
                <c:pt idx="197">
                  <c:v>199.14689999999999</c:v>
                </c:pt>
                <c:pt idx="198">
                  <c:v>228.46979999999999</c:v>
                </c:pt>
                <c:pt idx="199">
                  <c:v>265.25490000000002</c:v>
                </c:pt>
                <c:pt idx="200">
                  <c:v>257.69200000000001</c:v>
                </c:pt>
                <c:pt idx="201">
                  <c:v>188.12790000000001</c:v>
                </c:pt>
                <c:pt idx="202">
                  <c:v>162.73910000000001</c:v>
                </c:pt>
                <c:pt idx="203">
                  <c:v>130.04910000000001</c:v>
                </c:pt>
                <c:pt idx="204">
                  <c:v>114.9819</c:v>
                </c:pt>
                <c:pt idx="205">
                  <c:v>114.4819</c:v>
                </c:pt>
                <c:pt idx="206">
                  <c:v>114.6653</c:v>
                </c:pt>
                <c:pt idx="207">
                  <c:v>122.7651</c:v>
                </c:pt>
                <c:pt idx="208">
                  <c:v>184.66050000000001</c:v>
                </c:pt>
                <c:pt idx="209">
                  <c:v>244.32320000000001</c:v>
                </c:pt>
                <c:pt idx="210">
                  <c:v>205.09819999999999</c:v>
                </c:pt>
                <c:pt idx="211">
                  <c:v>278.43689999999998</c:v>
                </c:pt>
                <c:pt idx="212">
                  <c:v>289.01769999999999</c:v>
                </c:pt>
                <c:pt idx="213">
                  <c:v>210.5994</c:v>
                </c:pt>
                <c:pt idx="214">
                  <c:v>308.21300000000002</c:v>
                </c:pt>
                <c:pt idx="215">
                  <c:v>189.19479999999999</c:v>
                </c:pt>
                <c:pt idx="216">
                  <c:v>191.24520000000001</c:v>
                </c:pt>
                <c:pt idx="217">
                  <c:v>146.60239999999999</c:v>
                </c:pt>
                <c:pt idx="218">
                  <c:v>114.54859999999999</c:v>
                </c:pt>
                <c:pt idx="219">
                  <c:v>114.4153</c:v>
                </c:pt>
                <c:pt idx="220">
                  <c:v>114.4486</c:v>
                </c:pt>
                <c:pt idx="221">
                  <c:v>126.6992</c:v>
                </c:pt>
                <c:pt idx="222">
                  <c:v>172.97470000000001</c:v>
                </c:pt>
                <c:pt idx="223">
                  <c:v>201.96420000000001</c:v>
                </c:pt>
                <c:pt idx="224">
                  <c:v>250.89089999999999</c:v>
                </c:pt>
                <c:pt idx="225">
                  <c:v>256.10770000000002</c:v>
                </c:pt>
                <c:pt idx="226">
                  <c:v>268.87259999999998</c:v>
                </c:pt>
                <c:pt idx="227">
                  <c:v>251.15729999999999</c:v>
                </c:pt>
                <c:pt idx="228">
                  <c:v>247.1738</c:v>
                </c:pt>
                <c:pt idx="229">
                  <c:v>243.47309999999999</c:v>
                </c:pt>
                <c:pt idx="230">
                  <c:v>150.45320000000001</c:v>
                </c:pt>
                <c:pt idx="231">
                  <c:v>123.1485</c:v>
                </c:pt>
                <c:pt idx="232">
                  <c:v>110.31529999999999</c:v>
                </c:pt>
                <c:pt idx="233">
                  <c:v>110.09869999999999</c:v>
                </c:pt>
                <c:pt idx="234">
                  <c:v>110.432</c:v>
                </c:pt>
                <c:pt idx="235">
                  <c:v>142.25139999999999</c:v>
                </c:pt>
                <c:pt idx="236">
                  <c:v>169.57390000000001</c:v>
                </c:pt>
                <c:pt idx="237">
                  <c:v>206.01499999999999</c:v>
                </c:pt>
                <c:pt idx="238">
                  <c:v>296.73250000000002</c:v>
                </c:pt>
                <c:pt idx="239">
                  <c:v>218.55109999999999</c:v>
                </c:pt>
                <c:pt idx="240">
                  <c:v>280.7697</c:v>
                </c:pt>
                <c:pt idx="241">
                  <c:v>262.27420000000001</c:v>
                </c:pt>
                <c:pt idx="242">
                  <c:v>232.53739999999999</c:v>
                </c:pt>
                <c:pt idx="243">
                  <c:v>204.16460000000001</c:v>
                </c:pt>
                <c:pt idx="244">
                  <c:v>177.19220000000001</c:v>
                </c:pt>
                <c:pt idx="245">
                  <c:v>122.0651</c:v>
                </c:pt>
                <c:pt idx="246">
                  <c:v>107.2154</c:v>
                </c:pt>
                <c:pt idx="247">
                  <c:v>107.41540000000001</c:v>
                </c:pt>
                <c:pt idx="248">
                  <c:v>109.2653</c:v>
                </c:pt>
                <c:pt idx="249">
                  <c:v>148.36940000000001</c:v>
                </c:pt>
                <c:pt idx="250">
                  <c:v>145.28540000000001</c:v>
                </c:pt>
                <c:pt idx="251">
                  <c:v>184.46039999999999</c:v>
                </c:pt>
                <c:pt idx="252">
                  <c:v>237.67179999999999</c:v>
                </c:pt>
                <c:pt idx="253">
                  <c:v>299.7484</c:v>
                </c:pt>
                <c:pt idx="254">
                  <c:v>298.49869999999999</c:v>
                </c:pt>
                <c:pt idx="255">
                  <c:v>269.87009999999998</c:v>
                </c:pt>
                <c:pt idx="256">
                  <c:v>208.8323</c:v>
                </c:pt>
                <c:pt idx="257">
                  <c:v>165.02289999999999</c:v>
                </c:pt>
                <c:pt idx="258">
                  <c:v>149.1696</c:v>
                </c:pt>
                <c:pt idx="259">
                  <c:v>108.682</c:v>
                </c:pt>
                <c:pt idx="260">
                  <c:v>107.33199999999999</c:v>
                </c:pt>
                <c:pt idx="261">
                  <c:v>107.33199999999999</c:v>
                </c:pt>
                <c:pt idx="262">
                  <c:v>107.33199999999999</c:v>
                </c:pt>
                <c:pt idx="263">
                  <c:v>137.5172</c:v>
                </c:pt>
                <c:pt idx="264">
                  <c:v>185.29390000000001</c:v>
                </c:pt>
                <c:pt idx="265">
                  <c:v>208.999</c:v>
                </c:pt>
                <c:pt idx="266">
                  <c:v>265.24009999999998</c:v>
                </c:pt>
                <c:pt idx="267">
                  <c:v>253.3245</c:v>
                </c:pt>
                <c:pt idx="268">
                  <c:v>242.18940000000001</c:v>
                </c:pt>
                <c:pt idx="269">
                  <c:v>289.33429999999998</c:v>
                </c:pt>
                <c:pt idx="270">
                  <c:v>218.0343</c:v>
                </c:pt>
                <c:pt idx="271">
                  <c:v>171.691</c:v>
                </c:pt>
                <c:pt idx="272">
                  <c:v>127.0492</c:v>
                </c:pt>
                <c:pt idx="273">
                  <c:v>107.38200000000001</c:v>
                </c:pt>
                <c:pt idx="274">
                  <c:v>108.14870000000001</c:v>
                </c:pt>
                <c:pt idx="275">
                  <c:v>107.2487</c:v>
                </c:pt>
                <c:pt idx="276">
                  <c:v>107.5154</c:v>
                </c:pt>
                <c:pt idx="277">
                  <c:v>154.95410000000001</c:v>
                </c:pt>
                <c:pt idx="278">
                  <c:v>190.19499999999999</c:v>
                </c:pt>
                <c:pt idx="279">
                  <c:v>214.43350000000001</c:v>
                </c:pt>
                <c:pt idx="280">
                  <c:v>272.48840000000001</c:v>
                </c:pt>
                <c:pt idx="281">
                  <c:v>277.60379999999998</c:v>
                </c:pt>
                <c:pt idx="282">
                  <c:v>252.5917</c:v>
                </c:pt>
                <c:pt idx="283">
                  <c:v>230.70359999999999</c:v>
                </c:pt>
                <c:pt idx="284">
                  <c:v>265.15679999999998</c:v>
                </c:pt>
                <c:pt idx="285">
                  <c:v>165.67310000000001</c:v>
                </c:pt>
                <c:pt idx="286">
                  <c:v>158.7216</c:v>
                </c:pt>
                <c:pt idx="287">
                  <c:v>109.482</c:v>
                </c:pt>
                <c:pt idx="288">
                  <c:v>107.38200000000001</c:v>
                </c:pt>
                <c:pt idx="289">
                  <c:v>107.5154</c:v>
                </c:pt>
                <c:pt idx="290">
                  <c:v>123.91630000000001</c:v>
                </c:pt>
                <c:pt idx="291">
                  <c:v>174.25829999999999</c:v>
                </c:pt>
                <c:pt idx="292">
                  <c:v>219.33459999999999</c:v>
                </c:pt>
                <c:pt idx="293">
                  <c:v>269.17250000000001</c:v>
                </c:pt>
                <c:pt idx="294">
                  <c:v>323.87580000000003</c:v>
                </c:pt>
                <c:pt idx="295">
                  <c:v>262.03739999999999</c:v>
                </c:pt>
                <c:pt idx="296">
                  <c:v>249.7911</c:v>
                </c:pt>
                <c:pt idx="297">
                  <c:v>226.75280000000001</c:v>
                </c:pt>
                <c:pt idx="298">
                  <c:v>185.2439</c:v>
                </c:pt>
                <c:pt idx="299">
                  <c:v>148.55279999999999</c:v>
                </c:pt>
                <c:pt idx="300">
                  <c:v>111.0986</c:v>
                </c:pt>
                <c:pt idx="301">
                  <c:v>127.1484</c:v>
                </c:pt>
                <c:pt idx="302">
                  <c:v>162.83920000000001</c:v>
                </c:pt>
                <c:pt idx="303">
                  <c:v>183.32689999999999</c:v>
                </c:pt>
                <c:pt idx="304">
                  <c:v>196.69640000000001</c:v>
                </c:pt>
                <c:pt idx="305">
                  <c:v>228.1198</c:v>
                </c:pt>
                <c:pt idx="306">
                  <c:v>259.90460000000002</c:v>
                </c:pt>
                <c:pt idx="307">
                  <c:v>245.5899</c:v>
                </c:pt>
                <c:pt idx="308">
                  <c:v>275.0378</c:v>
                </c:pt>
                <c:pt idx="309">
                  <c:v>264.59030000000001</c:v>
                </c:pt>
                <c:pt idx="310">
                  <c:v>209.08240000000001</c:v>
                </c:pt>
                <c:pt idx="311">
                  <c:v>214.61689999999999</c:v>
                </c:pt>
                <c:pt idx="312">
                  <c:v>204.84809999999999</c:v>
                </c:pt>
                <c:pt idx="313">
                  <c:v>164.3895</c:v>
                </c:pt>
                <c:pt idx="314">
                  <c:v>143.96850000000001</c:v>
                </c:pt>
                <c:pt idx="315">
                  <c:v>120.24850000000001</c:v>
                </c:pt>
                <c:pt idx="316">
                  <c:v>109.6153</c:v>
                </c:pt>
                <c:pt idx="317">
                  <c:v>108.4487</c:v>
                </c:pt>
                <c:pt idx="318">
                  <c:v>107.2487</c:v>
                </c:pt>
                <c:pt idx="319">
                  <c:v>107.38200000000001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live!$D$2:$D$321</c:f>
              <c:numCache>
                <c:formatCode>General</c:formatCode>
                <c:ptCount val="320"/>
                <c:pt idx="0">
                  <c:v>143.3683</c:v>
                </c:pt>
                <c:pt idx="1">
                  <c:v>131.73249999999999</c:v>
                </c:pt>
                <c:pt idx="2">
                  <c:v>122.8651</c:v>
                </c:pt>
                <c:pt idx="3">
                  <c:v>122.7651</c:v>
                </c:pt>
                <c:pt idx="4">
                  <c:v>123.0318</c:v>
                </c:pt>
                <c:pt idx="5">
                  <c:v>122.8318</c:v>
                </c:pt>
                <c:pt idx="6">
                  <c:v>122.7651</c:v>
                </c:pt>
                <c:pt idx="7">
                  <c:v>122.96510000000001</c:v>
                </c:pt>
                <c:pt idx="8">
                  <c:v>119.4319</c:v>
                </c:pt>
                <c:pt idx="9">
                  <c:v>119.2319</c:v>
                </c:pt>
                <c:pt idx="10">
                  <c:v>118.9652</c:v>
                </c:pt>
                <c:pt idx="11">
                  <c:v>119.1319</c:v>
                </c:pt>
                <c:pt idx="12">
                  <c:v>119.0985</c:v>
                </c:pt>
                <c:pt idx="13">
                  <c:v>119.03189999999999</c:v>
                </c:pt>
                <c:pt idx="14">
                  <c:v>119.4319</c:v>
                </c:pt>
                <c:pt idx="15">
                  <c:v>119.6319</c:v>
                </c:pt>
                <c:pt idx="16">
                  <c:v>119.03189999999999</c:v>
                </c:pt>
                <c:pt idx="17">
                  <c:v>119.0985</c:v>
                </c:pt>
                <c:pt idx="18">
                  <c:v>118.9652</c:v>
                </c:pt>
                <c:pt idx="19">
                  <c:v>119.0985</c:v>
                </c:pt>
                <c:pt idx="20">
                  <c:v>119.3319</c:v>
                </c:pt>
                <c:pt idx="21">
                  <c:v>119.3319</c:v>
                </c:pt>
                <c:pt idx="22">
                  <c:v>119.03189999999999</c:v>
                </c:pt>
                <c:pt idx="23">
                  <c:v>119.2319</c:v>
                </c:pt>
                <c:pt idx="24">
                  <c:v>119.3652</c:v>
                </c:pt>
                <c:pt idx="25">
                  <c:v>118.8319</c:v>
                </c:pt>
                <c:pt idx="26">
                  <c:v>119.0652</c:v>
                </c:pt>
                <c:pt idx="27">
                  <c:v>119.03189999999999</c:v>
                </c:pt>
                <c:pt idx="28">
                  <c:v>119.26519999999999</c:v>
                </c:pt>
                <c:pt idx="29">
                  <c:v>119.0652</c:v>
                </c:pt>
                <c:pt idx="30">
                  <c:v>118.9319</c:v>
                </c:pt>
                <c:pt idx="31">
                  <c:v>119.03189999999999</c:v>
                </c:pt>
                <c:pt idx="32">
                  <c:v>118.99850000000001</c:v>
                </c:pt>
                <c:pt idx="33">
                  <c:v>119.3652</c:v>
                </c:pt>
                <c:pt idx="34">
                  <c:v>119.0985</c:v>
                </c:pt>
                <c:pt idx="35">
                  <c:v>118.9652</c:v>
                </c:pt>
                <c:pt idx="36">
                  <c:v>119.03189999999999</c:v>
                </c:pt>
                <c:pt idx="37">
                  <c:v>118.99850000000001</c:v>
                </c:pt>
                <c:pt idx="38">
                  <c:v>119.03189999999999</c:v>
                </c:pt>
                <c:pt idx="39">
                  <c:v>119.3319</c:v>
                </c:pt>
                <c:pt idx="40">
                  <c:v>119.5652</c:v>
                </c:pt>
                <c:pt idx="41">
                  <c:v>119.3652</c:v>
                </c:pt>
                <c:pt idx="42">
                  <c:v>119.1652</c:v>
                </c:pt>
                <c:pt idx="43">
                  <c:v>119.2319</c:v>
                </c:pt>
                <c:pt idx="44">
                  <c:v>119.1652</c:v>
                </c:pt>
                <c:pt idx="45">
                  <c:v>119.2985</c:v>
                </c:pt>
                <c:pt idx="46">
                  <c:v>118.6319</c:v>
                </c:pt>
                <c:pt idx="47">
                  <c:v>118.8985</c:v>
                </c:pt>
                <c:pt idx="48">
                  <c:v>119.03189999999999</c:v>
                </c:pt>
                <c:pt idx="49">
                  <c:v>119.1985</c:v>
                </c:pt>
                <c:pt idx="50">
                  <c:v>119.2985</c:v>
                </c:pt>
                <c:pt idx="51">
                  <c:v>119.0985</c:v>
                </c:pt>
                <c:pt idx="52">
                  <c:v>118.7319</c:v>
                </c:pt>
                <c:pt idx="53">
                  <c:v>119.1652</c:v>
                </c:pt>
                <c:pt idx="54">
                  <c:v>119.3652</c:v>
                </c:pt>
                <c:pt idx="55">
                  <c:v>119.2319</c:v>
                </c:pt>
                <c:pt idx="56">
                  <c:v>119.3319</c:v>
                </c:pt>
                <c:pt idx="57">
                  <c:v>118.7319</c:v>
                </c:pt>
                <c:pt idx="58">
                  <c:v>119.1985</c:v>
                </c:pt>
                <c:pt idx="59">
                  <c:v>119.26519999999999</c:v>
                </c:pt>
                <c:pt idx="60">
                  <c:v>119.2319</c:v>
                </c:pt>
                <c:pt idx="61">
                  <c:v>118.53189999999999</c:v>
                </c:pt>
                <c:pt idx="62">
                  <c:v>119.1319</c:v>
                </c:pt>
                <c:pt idx="63">
                  <c:v>119.49850000000001</c:v>
                </c:pt>
                <c:pt idx="64">
                  <c:v>119.0985</c:v>
                </c:pt>
                <c:pt idx="65">
                  <c:v>119.1652</c:v>
                </c:pt>
                <c:pt idx="66">
                  <c:v>118.9652</c:v>
                </c:pt>
                <c:pt idx="67">
                  <c:v>119.0652</c:v>
                </c:pt>
                <c:pt idx="68">
                  <c:v>118.8319</c:v>
                </c:pt>
                <c:pt idx="69">
                  <c:v>118.9319</c:v>
                </c:pt>
                <c:pt idx="70">
                  <c:v>118.8985</c:v>
                </c:pt>
                <c:pt idx="71">
                  <c:v>119.03189999999999</c:v>
                </c:pt>
                <c:pt idx="72">
                  <c:v>118.9652</c:v>
                </c:pt>
                <c:pt idx="73">
                  <c:v>119.1652</c:v>
                </c:pt>
                <c:pt idx="74">
                  <c:v>119.3652</c:v>
                </c:pt>
                <c:pt idx="75">
                  <c:v>119.2319</c:v>
                </c:pt>
                <c:pt idx="76">
                  <c:v>118.8985</c:v>
                </c:pt>
                <c:pt idx="77">
                  <c:v>119.1319</c:v>
                </c:pt>
                <c:pt idx="78">
                  <c:v>119.03189999999999</c:v>
                </c:pt>
                <c:pt idx="79">
                  <c:v>119.1652</c:v>
                </c:pt>
                <c:pt idx="80">
                  <c:v>118.8652</c:v>
                </c:pt>
                <c:pt idx="81">
                  <c:v>118.76519999999999</c:v>
                </c:pt>
                <c:pt idx="82">
                  <c:v>119.03189999999999</c:v>
                </c:pt>
                <c:pt idx="83">
                  <c:v>119.0652</c:v>
                </c:pt>
                <c:pt idx="84">
                  <c:v>119.03189999999999</c:v>
                </c:pt>
                <c:pt idx="85">
                  <c:v>118.76519999999999</c:v>
                </c:pt>
                <c:pt idx="86">
                  <c:v>119.03189999999999</c:v>
                </c:pt>
                <c:pt idx="87">
                  <c:v>119.3985</c:v>
                </c:pt>
                <c:pt idx="88">
                  <c:v>119.1652</c:v>
                </c:pt>
                <c:pt idx="89">
                  <c:v>119.6319</c:v>
                </c:pt>
                <c:pt idx="90">
                  <c:v>119.0985</c:v>
                </c:pt>
                <c:pt idx="91">
                  <c:v>118.7985</c:v>
                </c:pt>
                <c:pt idx="92">
                  <c:v>119.1652</c:v>
                </c:pt>
                <c:pt idx="93">
                  <c:v>119.4319</c:v>
                </c:pt>
                <c:pt idx="94">
                  <c:v>119.03189999999999</c:v>
                </c:pt>
                <c:pt idx="95">
                  <c:v>119.1652</c:v>
                </c:pt>
                <c:pt idx="96">
                  <c:v>119.03189999999999</c:v>
                </c:pt>
                <c:pt idx="97">
                  <c:v>119.2319</c:v>
                </c:pt>
                <c:pt idx="98">
                  <c:v>119.5652</c:v>
                </c:pt>
                <c:pt idx="99">
                  <c:v>119.4319</c:v>
                </c:pt>
                <c:pt idx="100">
                  <c:v>118.8985</c:v>
                </c:pt>
                <c:pt idx="101">
                  <c:v>119.1652</c:v>
                </c:pt>
                <c:pt idx="102">
                  <c:v>119.49850000000001</c:v>
                </c:pt>
                <c:pt idx="103">
                  <c:v>119.1652</c:v>
                </c:pt>
                <c:pt idx="104">
                  <c:v>117.03189999999999</c:v>
                </c:pt>
                <c:pt idx="105">
                  <c:v>116.9652</c:v>
                </c:pt>
                <c:pt idx="106">
                  <c:v>116.6986</c:v>
                </c:pt>
                <c:pt idx="107">
                  <c:v>116.6652</c:v>
                </c:pt>
                <c:pt idx="108">
                  <c:v>117.0986</c:v>
                </c:pt>
                <c:pt idx="109">
                  <c:v>117.1319</c:v>
                </c:pt>
                <c:pt idx="110">
                  <c:v>117.4319</c:v>
                </c:pt>
                <c:pt idx="111">
                  <c:v>117.29859999999999</c:v>
                </c:pt>
                <c:pt idx="112">
                  <c:v>116.79859999999999</c:v>
                </c:pt>
                <c:pt idx="113">
                  <c:v>116.8319</c:v>
                </c:pt>
                <c:pt idx="114">
                  <c:v>117.03189999999999</c:v>
                </c:pt>
                <c:pt idx="115">
                  <c:v>117.2319</c:v>
                </c:pt>
                <c:pt idx="116">
                  <c:v>116.6652</c:v>
                </c:pt>
                <c:pt idx="117">
                  <c:v>117.03189999999999</c:v>
                </c:pt>
                <c:pt idx="118">
                  <c:v>116.8986</c:v>
                </c:pt>
                <c:pt idx="119">
                  <c:v>117.03189999999999</c:v>
                </c:pt>
                <c:pt idx="120">
                  <c:v>116.9652</c:v>
                </c:pt>
                <c:pt idx="121">
                  <c:v>116.9319</c:v>
                </c:pt>
                <c:pt idx="122">
                  <c:v>117.1652</c:v>
                </c:pt>
                <c:pt idx="123">
                  <c:v>117.29859999999999</c:v>
                </c:pt>
                <c:pt idx="124">
                  <c:v>116.8319</c:v>
                </c:pt>
                <c:pt idx="125">
                  <c:v>117.03189999999999</c:v>
                </c:pt>
                <c:pt idx="126">
                  <c:v>116.8652</c:v>
                </c:pt>
                <c:pt idx="127">
                  <c:v>116.8652</c:v>
                </c:pt>
                <c:pt idx="128">
                  <c:v>116.8319</c:v>
                </c:pt>
                <c:pt idx="129">
                  <c:v>116.7319</c:v>
                </c:pt>
                <c:pt idx="130">
                  <c:v>117.03189999999999</c:v>
                </c:pt>
                <c:pt idx="131">
                  <c:v>117.03189999999999</c:v>
                </c:pt>
                <c:pt idx="132">
                  <c:v>117.26519999999999</c:v>
                </c:pt>
                <c:pt idx="133">
                  <c:v>117.2319</c:v>
                </c:pt>
                <c:pt idx="134">
                  <c:v>116.8319</c:v>
                </c:pt>
                <c:pt idx="135">
                  <c:v>116.8319</c:v>
                </c:pt>
                <c:pt idx="136">
                  <c:v>116.5652</c:v>
                </c:pt>
                <c:pt idx="137">
                  <c:v>117.2319</c:v>
                </c:pt>
                <c:pt idx="138">
                  <c:v>116.8652</c:v>
                </c:pt>
                <c:pt idx="139">
                  <c:v>116.9652</c:v>
                </c:pt>
                <c:pt idx="140">
                  <c:v>116.8652</c:v>
                </c:pt>
                <c:pt idx="141">
                  <c:v>116.8652</c:v>
                </c:pt>
                <c:pt idx="142">
                  <c:v>117.0652</c:v>
                </c:pt>
                <c:pt idx="143">
                  <c:v>116.8319</c:v>
                </c:pt>
                <c:pt idx="144">
                  <c:v>116.9652</c:v>
                </c:pt>
                <c:pt idx="145">
                  <c:v>117.1986</c:v>
                </c:pt>
                <c:pt idx="146">
                  <c:v>117.2319</c:v>
                </c:pt>
                <c:pt idx="147">
                  <c:v>117.03189999999999</c:v>
                </c:pt>
                <c:pt idx="148">
                  <c:v>117.2319</c:v>
                </c:pt>
                <c:pt idx="149">
                  <c:v>117.0652</c:v>
                </c:pt>
                <c:pt idx="150">
                  <c:v>116.8986</c:v>
                </c:pt>
                <c:pt idx="151">
                  <c:v>116.8319</c:v>
                </c:pt>
                <c:pt idx="152">
                  <c:v>117.29859999999999</c:v>
                </c:pt>
                <c:pt idx="153">
                  <c:v>116.9652</c:v>
                </c:pt>
                <c:pt idx="154">
                  <c:v>116.9652</c:v>
                </c:pt>
                <c:pt idx="155">
                  <c:v>117.0652</c:v>
                </c:pt>
                <c:pt idx="156">
                  <c:v>116.9319</c:v>
                </c:pt>
                <c:pt idx="157">
                  <c:v>116.76519999999999</c:v>
                </c:pt>
                <c:pt idx="158">
                  <c:v>116.8652</c:v>
                </c:pt>
                <c:pt idx="159">
                  <c:v>116.8319</c:v>
                </c:pt>
                <c:pt idx="160">
                  <c:v>117.1652</c:v>
                </c:pt>
                <c:pt idx="161">
                  <c:v>116.8319</c:v>
                </c:pt>
                <c:pt idx="162">
                  <c:v>117.0652</c:v>
                </c:pt>
                <c:pt idx="163">
                  <c:v>117.1319</c:v>
                </c:pt>
                <c:pt idx="164">
                  <c:v>117.03189999999999</c:v>
                </c:pt>
                <c:pt idx="165">
                  <c:v>116.9652</c:v>
                </c:pt>
                <c:pt idx="166">
                  <c:v>116.8319</c:v>
                </c:pt>
                <c:pt idx="167">
                  <c:v>116.9319</c:v>
                </c:pt>
                <c:pt idx="168">
                  <c:v>117.29859999999999</c:v>
                </c:pt>
                <c:pt idx="169">
                  <c:v>117.03189999999999</c:v>
                </c:pt>
                <c:pt idx="170">
                  <c:v>117.0652</c:v>
                </c:pt>
                <c:pt idx="171">
                  <c:v>116.8319</c:v>
                </c:pt>
                <c:pt idx="172">
                  <c:v>116.76519999999999</c:v>
                </c:pt>
                <c:pt idx="173">
                  <c:v>116.79859999999999</c:v>
                </c:pt>
                <c:pt idx="174">
                  <c:v>116.7319</c:v>
                </c:pt>
                <c:pt idx="175">
                  <c:v>117.0986</c:v>
                </c:pt>
                <c:pt idx="176">
                  <c:v>113.5986</c:v>
                </c:pt>
                <c:pt idx="177">
                  <c:v>135.6</c:v>
                </c:pt>
                <c:pt idx="178">
                  <c:v>113.1986</c:v>
                </c:pt>
                <c:pt idx="179">
                  <c:v>135.16659999999999</c:v>
                </c:pt>
                <c:pt idx="180">
                  <c:v>135.4</c:v>
                </c:pt>
                <c:pt idx="181">
                  <c:v>113.032</c:v>
                </c:pt>
                <c:pt idx="182">
                  <c:v>113.1653</c:v>
                </c:pt>
                <c:pt idx="183">
                  <c:v>136.0001</c:v>
                </c:pt>
                <c:pt idx="184">
                  <c:v>135.5333</c:v>
                </c:pt>
                <c:pt idx="185">
                  <c:v>113.4986</c:v>
                </c:pt>
                <c:pt idx="186">
                  <c:v>113.7653</c:v>
                </c:pt>
                <c:pt idx="187">
                  <c:v>113.5986</c:v>
                </c:pt>
                <c:pt idx="188">
                  <c:v>112.9986</c:v>
                </c:pt>
                <c:pt idx="189">
                  <c:v>113.2319</c:v>
                </c:pt>
                <c:pt idx="190">
                  <c:v>113.6986</c:v>
                </c:pt>
                <c:pt idx="191">
                  <c:v>135.5667</c:v>
                </c:pt>
                <c:pt idx="192">
                  <c:v>113.5986</c:v>
                </c:pt>
                <c:pt idx="193">
                  <c:v>135.5667</c:v>
                </c:pt>
                <c:pt idx="194">
                  <c:v>113.06529999999999</c:v>
                </c:pt>
                <c:pt idx="195">
                  <c:v>106.6987</c:v>
                </c:pt>
                <c:pt idx="196">
                  <c:v>112.63200000000001</c:v>
                </c:pt>
                <c:pt idx="197">
                  <c:v>113.4319</c:v>
                </c:pt>
                <c:pt idx="198">
                  <c:v>113.13200000000001</c:v>
                </c:pt>
                <c:pt idx="199">
                  <c:v>135.6</c:v>
                </c:pt>
                <c:pt idx="200">
                  <c:v>113.1653</c:v>
                </c:pt>
                <c:pt idx="201">
                  <c:v>114.56529999999999</c:v>
                </c:pt>
                <c:pt idx="202">
                  <c:v>114.4319</c:v>
                </c:pt>
                <c:pt idx="203">
                  <c:v>114.0986</c:v>
                </c:pt>
                <c:pt idx="204">
                  <c:v>113.9986</c:v>
                </c:pt>
                <c:pt idx="205">
                  <c:v>114.03189999999999</c:v>
                </c:pt>
                <c:pt idx="206">
                  <c:v>114.0986</c:v>
                </c:pt>
                <c:pt idx="207">
                  <c:v>114.1986</c:v>
                </c:pt>
                <c:pt idx="208">
                  <c:v>113.4653</c:v>
                </c:pt>
                <c:pt idx="209">
                  <c:v>114.4653</c:v>
                </c:pt>
                <c:pt idx="210">
                  <c:v>114.5986</c:v>
                </c:pt>
                <c:pt idx="211">
                  <c:v>114.9653</c:v>
                </c:pt>
                <c:pt idx="212">
                  <c:v>114.4319</c:v>
                </c:pt>
                <c:pt idx="213">
                  <c:v>114.4653</c:v>
                </c:pt>
                <c:pt idx="214">
                  <c:v>114.4653</c:v>
                </c:pt>
                <c:pt idx="215">
                  <c:v>114.6319</c:v>
                </c:pt>
                <c:pt idx="216">
                  <c:v>114.1986</c:v>
                </c:pt>
                <c:pt idx="217">
                  <c:v>113.56529999999999</c:v>
                </c:pt>
                <c:pt idx="218">
                  <c:v>113.3653</c:v>
                </c:pt>
                <c:pt idx="219">
                  <c:v>112.732</c:v>
                </c:pt>
                <c:pt idx="220">
                  <c:v>113.3653</c:v>
                </c:pt>
                <c:pt idx="221">
                  <c:v>110.4987</c:v>
                </c:pt>
                <c:pt idx="222">
                  <c:v>110.8653</c:v>
                </c:pt>
                <c:pt idx="223">
                  <c:v>109.7987</c:v>
                </c:pt>
                <c:pt idx="224">
                  <c:v>130.06549999999999</c:v>
                </c:pt>
                <c:pt idx="225">
                  <c:v>111.1653</c:v>
                </c:pt>
                <c:pt idx="226">
                  <c:v>110.4987</c:v>
                </c:pt>
                <c:pt idx="227">
                  <c:v>110.032</c:v>
                </c:pt>
                <c:pt idx="228">
                  <c:v>110.4653</c:v>
                </c:pt>
                <c:pt idx="229">
                  <c:v>109.9653</c:v>
                </c:pt>
                <c:pt idx="230">
                  <c:v>109.83199999999999</c:v>
                </c:pt>
                <c:pt idx="231">
                  <c:v>109.7653</c:v>
                </c:pt>
                <c:pt idx="232">
                  <c:v>109.4653</c:v>
                </c:pt>
                <c:pt idx="233">
                  <c:v>109.63200000000001</c:v>
                </c:pt>
                <c:pt idx="234">
                  <c:v>109.8653</c:v>
                </c:pt>
                <c:pt idx="235">
                  <c:v>109.932</c:v>
                </c:pt>
                <c:pt idx="236">
                  <c:v>108.1987</c:v>
                </c:pt>
                <c:pt idx="237">
                  <c:v>107.13200000000001</c:v>
                </c:pt>
                <c:pt idx="238">
                  <c:v>107.2654</c:v>
                </c:pt>
                <c:pt idx="239">
                  <c:v>107.7654</c:v>
                </c:pt>
                <c:pt idx="240">
                  <c:v>107.13200000000001</c:v>
                </c:pt>
                <c:pt idx="241">
                  <c:v>107.432</c:v>
                </c:pt>
                <c:pt idx="242">
                  <c:v>107.4654</c:v>
                </c:pt>
                <c:pt idx="243">
                  <c:v>107.2654</c:v>
                </c:pt>
                <c:pt idx="244">
                  <c:v>107.0654</c:v>
                </c:pt>
                <c:pt idx="245">
                  <c:v>107.2987</c:v>
                </c:pt>
                <c:pt idx="246">
                  <c:v>106.89870000000001</c:v>
                </c:pt>
                <c:pt idx="247">
                  <c:v>107.0654</c:v>
                </c:pt>
                <c:pt idx="248">
                  <c:v>107.13200000000001</c:v>
                </c:pt>
                <c:pt idx="249">
                  <c:v>107.0654</c:v>
                </c:pt>
                <c:pt idx="250">
                  <c:v>107.16540000000001</c:v>
                </c:pt>
                <c:pt idx="251">
                  <c:v>107.1987</c:v>
                </c:pt>
                <c:pt idx="252">
                  <c:v>107.33199999999999</c:v>
                </c:pt>
                <c:pt idx="253">
                  <c:v>107.6987</c:v>
                </c:pt>
                <c:pt idx="254">
                  <c:v>107.1987</c:v>
                </c:pt>
                <c:pt idx="255">
                  <c:v>107.4654</c:v>
                </c:pt>
                <c:pt idx="256">
                  <c:v>107.09869999999999</c:v>
                </c:pt>
                <c:pt idx="257">
                  <c:v>107.432</c:v>
                </c:pt>
                <c:pt idx="258">
                  <c:v>107.33199999999999</c:v>
                </c:pt>
                <c:pt idx="259">
                  <c:v>106.86539999999999</c:v>
                </c:pt>
                <c:pt idx="260">
                  <c:v>106.932</c:v>
                </c:pt>
                <c:pt idx="261">
                  <c:v>106.7654</c:v>
                </c:pt>
                <c:pt idx="262">
                  <c:v>107.09869999999999</c:v>
                </c:pt>
                <c:pt idx="263">
                  <c:v>106.932</c:v>
                </c:pt>
                <c:pt idx="264">
                  <c:v>107.6987</c:v>
                </c:pt>
                <c:pt idx="265">
                  <c:v>107.5654</c:v>
                </c:pt>
                <c:pt idx="266">
                  <c:v>107.232</c:v>
                </c:pt>
                <c:pt idx="267">
                  <c:v>107.13200000000001</c:v>
                </c:pt>
                <c:pt idx="268">
                  <c:v>107.33199999999999</c:v>
                </c:pt>
                <c:pt idx="269">
                  <c:v>107.6987</c:v>
                </c:pt>
                <c:pt idx="270">
                  <c:v>107.232</c:v>
                </c:pt>
                <c:pt idx="271">
                  <c:v>107.2654</c:v>
                </c:pt>
                <c:pt idx="272">
                  <c:v>107.032</c:v>
                </c:pt>
                <c:pt idx="273">
                  <c:v>106.86539999999999</c:v>
                </c:pt>
                <c:pt idx="274">
                  <c:v>107.13200000000001</c:v>
                </c:pt>
                <c:pt idx="275">
                  <c:v>106.932</c:v>
                </c:pt>
                <c:pt idx="276">
                  <c:v>106.932</c:v>
                </c:pt>
                <c:pt idx="277">
                  <c:v>107.232</c:v>
                </c:pt>
                <c:pt idx="278">
                  <c:v>107.0654</c:v>
                </c:pt>
                <c:pt idx="279">
                  <c:v>107.4654</c:v>
                </c:pt>
                <c:pt idx="280">
                  <c:v>107.1987</c:v>
                </c:pt>
                <c:pt idx="281">
                  <c:v>107.232</c:v>
                </c:pt>
                <c:pt idx="282">
                  <c:v>107.13200000000001</c:v>
                </c:pt>
                <c:pt idx="283">
                  <c:v>107.33199999999999</c:v>
                </c:pt>
                <c:pt idx="284">
                  <c:v>107.232</c:v>
                </c:pt>
                <c:pt idx="285">
                  <c:v>107.2987</c:v>
                </c:pt>
                <c:pt idx="286">
                  <c:v>107.0654</c:v>
                </c:pt>
                <c:pt idx="287">
                  <c:v>107.2987</c:v>
                </c:pt>
                <c:pt idx="288">
                  <c:v>106.9654</c:v>
                </c:pt>
                <c:pt idx="289">
                  <c:v>106.9987</c:v>
                </c:pt>
                <c:pt idx="290">
                  <c:v>106.932</c:v>
                </c:pt>
                <c:pt idx="291">
                  <c:v>107.39870000000001</c:v>
                </c:pt>
                <c:pt idx="292">
                  <c:v>106.86539999999999</c:v>
                </c:pt>
                <c:pt idx="293">
                  <c:v>107.532</c:v>
                </c:pt>
                <c:pt idx="294">
                  <c:v>107.4654</c:v>
                </c:pt>
                <c:pt idx="295">
                  <c:v>107.232</c:v>
                </c:pt>
                <c:pt idx="296">
                  <c:v>107.432</c:v>
                </c:pt>
                <c:pt idx="297">
                  <c:v>107.1987</c:v>
                </c:pt>
                <c:pt idx="298">
                  <c:v>107.36539999999999</c:v>
                </c:pt>
                <c:pt idx="299">
                  <c:v>107.532</c:v>
                </c:pt>
                <c:pt idx="300">
                  <c:v>107.1987</c:v>
                </c:pt>
                <c:pt idx="301">
                  <c:v>107.0654</c:v>
                </c:pt>
                <c:pt idx="302">
                  <c:v>107.2654</c:v>
                </c:pt>
                <c:pt idx="303">
                  <c:v>107.2987</c:v>
                </c:pt>
                <c:pt idx="304">
                  <c:v>107.1987</c:v>
                </c:pt>
                <c:pt idx="305">
                  <c:v>107.1987</c:v>
                </c:pt>
                <c:pt idx="306">
                  <c:v>107.232</c:v>
                </c:pt>
                <c:pt idx="307">
                  <c:v>107.39870000000001</c:v>
                </c:pt>
                <c:pt idx="308">
                  <c:v>107.36539999999999</c:v>
                </c:pt>
                <c:pt idx="309">
                  <c:v>107.09869999999999</c:v>
                </c:pt>
                <c:pt idx="310">
                  <c:v>107.2987</c:v>
                </c:pt>
                <c:pt idx="311">
                  <c:v>107.16540000000001</c:v>
                </c:pt>
                <c:pt idx="312">
                  <c:v>107.232</c:v>
                </c:pt>
                <c:pt idx="313">
                  <c:v>106.89870000000001</c:v>
                </c:pt>
                <c:pt idx="314">
                  <c:v>107.33199999999999</c:v>
                </c:pt>
                <c:pt idx="315">
                  <c:v>107.36539999999999</c:v>
                </c:pt>
                <c:pt idx="316">
                  <c:v>106.7654</c:v>
                </c:pt>
                <c:pt idx="317">
                  <c:v>106.9987</c:v>
                </c:pt>
                <c:pt idx="318">
                  <c:v>106.9987</c:v>
                </c:pt>
                <c:pt idx="319">
                  <c:v>107.032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live!$A$2:$A$321</c15:sqref>
                        </c15:formulaRef>
                      </c:ext>
                    </c:extLst>
                    <c:numCache>
                      <c:formatCode>General</c:formatCode>
                      <c:ptCount val="3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tickMarkSkip val="1"/>
        <c:noMultiLvlLbl val="0"/>
      </c:catAx>
      <c:valAx>
        <c:axId val="1347925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  <c:majorUnit val="10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2"/>
          <c:order val="1"/>
          <c:tx>
            <c:strRef>
              <c:f>'pop10,mut5'!$C$1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2"/>
          <c:order val="1"/>
          <c:tx>
            <c:strRef>
              <c:f>'pop20,mut10'!$C$1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2"/>
          <c:order val="1"/>
          <c:tx>
            <c:strRef>
              <c:f>'pop20,mut2'!$C$1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2"/>
          <c:order val="1"/>
          <c:tx>
            <c:strRef>
              <c:f>'pop40,mut7'!$C$1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2"/>
          <c:order val="1"/>
          <c:tx>
            <c:strRef>
              <c:f>'cars40,pop20,mut7'!$C$1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2"/>
          <c:order val="1"/>
          <c:tx>
            <c:strRef>
              <c:f>'cars40,pop10,mut7'!$C$1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2"/>
          <c:order val="1"/>
          <c:tx>
            <c:strRef>
              <c:f>'cars40,pop10,newmut7'!$C$1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2"/>
          <c:order val="2"/>
          <c:tx>
            <c:strRef>
              <c:f>'pop20,newmut10'!$C$1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'pop20,newmut10'!$A$2:$A$101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8B-4630-B112-A3DCA8E63CAF}"/>
                  </c:ext>
                </c:extLst>
              </c15:ser>
            </c15:filteredLineSeries>
          </c:ext>
        </c:extLst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239958</xdr:colOff>
      <xdr:row>0</xdr:row>
      <xdr:rowOff>156642</xdr:rowOff>
    </xdr:from>
    <xdr:to>
      <xdr:col>21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6B93-FAD0-4D80-9A69-ABF2E7FF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2636-08A9-4B2A-94D4-555629F4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7047-2DD4-4517-9BBA-608CE91D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569343</xdr:colOff>
      <xdr:row>4</xdr:row>
      <xdr:rowOff>77636</xdr:rowOff>
    </xdr:from>
    <xdr:to>
      <xdr:col>25</xdr:col>
      <xdr:colOff>43132</xdr:colOff>
      <xdr:row>32</xdr:row>
      <xdr:rowOff>119546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F135-C3ED-456E-B1B1-28F80C0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B2A9-6397-4B58-8562-3FE026D1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C87C-A348-466F-9A32-924C0717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267418</xdr:colOff>
      <xdr:row>3</xdr:row>
      <xdr:rowOff>112142</xdr:rowOff>
    </xdr:from>
    <xdr:to>
      <xdr:col>23</xdr:col>
      <xdr:colOff>362309</xdr:colOff>
      <xdr:row>31</xdr:row>
      <xdr:rowOff>154052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8CC30-F908-4330-BC42-29AF4F53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4025" cy="60684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148590</xdr:rowOff>
    </xdr:from>
    <xdr:to>
      <xdr:col>23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598529</xdr:colOff>
      <xdr:row>0</xdr:row>
      <xdr:rowOff>129396</xdr:rowOff>
    </xdr:from>
    <xdr:to>
      <xdr:col>23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362453</xdr:colOff>
      <xdr:row>3</xdr:row>
      <xdr:rowOff>0</xdr:rowOff>
    </xdr:from>
    <xdr:to>
      <xdr:col>23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refreshOnLoad="1" connectionId="4" xr16:uid="{EBC5641B-1114-4478-8B45-128881821F9B}" autoFormatId="16" applyNumberFormats="0" applyBorderFormats="0" applyFontFormats="0" applyPatternFormats="0" applyAlignmentFormats="0" applyWidthHeightFormats="0">
  <queryTableRefresh nextId="88">
    <queryTableFields count="4">
      <queryTableField id="84" name="Generation" tableColumnId="84"/>
      <queryTableField id="85" name="Average" tableColumnId="85"/>
      <queryTableField id="86" name="Median" tableColumnId="86"/>
      <queryTableField id="87" name="Best" tableColumnId="8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0AE1C69-5783-4077-8FFD-86D9B32F469F}" autoFormatId="16" applyNumberFormats="0" applyBorderFormats="0" applyFontFormats="0" applyPatternFormats="0" applyAlignmentFormats="0" applyWidthHeightFormats="0">
  <queryTableRefresh nextId="20">
    <queryTableFields count="5">
      <queryTableField id="15" name="Generation" tableColumnId="11"/>
      <queryTableField id="6" name="Step 1" tableColumnId="6"/>
      <queryTableField id="16" name="Step 2" tableColumnId="12"/>
      <queryTableField id="17" name="Step 3" tableColumnId="13"/>
      <queryTableField id="18" name="Step 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D321" tableType="queryTable" totalsRowShown="0">
  <autoFilter ref="A1:D321" xr:uid="{FBED9A0B-E62D-45B8-80BB-816285700030}"/>
  <tableColumns count="4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1675B-58FF-4B1B-BA9D-C965B0CECB5E}" name="bestDurationsLog" displayName="bestDurationsLog" ref="A1:E321" tableType="queryTable" totalsRowShown="0">
  <autoFilter ref="A1:E321" xr:uid="{F70F61D8-4989-43A4-AC35-621C7C679723}"/>
  <tableColumns count="5">
    <tableColumn id="11" xr3:uid="{53CAE5DF-E112-4C4C-A681-5AB1CFD758C9}" uniqueName="11" name="Generation" queryTableFieldId="15"/>
    <tableColumn id="6" xr3:uid="{56491623-A53A-4085-94F5-8ADD82D8AFE8}" uniqueName="6" name="Step 1" queryTableFieldId="6"/>
    <tableColumn id="12" xr3:uid="{D2ED5D45-ABC1-4235-B665-E32AAD9C4345}" uniqueName="12" name="Step 2" queryTableFieldId="16"/>
    <tableColumn id="13" xr3:uid="{DC98BE7B-8D42-41BB-86B2-CA3F149698C7}" uniqueName="13" name="Step 3" queryTableFieldId="17"/>
    <tableColumn id="14" xr3:uid="{E0704375-545D-4196-9F09-AC31680B51B2}" uniqueName="14" name="Step 4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D104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107</v>
      </c>
    </row>
    <row r="2" spans="1:4" x14ac:dyDescent="0.25">
      <c r="A2">
        <v>1</v>
      </c>
      <c r="B2">
        <v>219</v>
      </c>
      <c r="C2">
        <v>138</v>
      </c>
    </row>
    <row r="3" spans="1:4" x14ac:dyDescent="0.25">
      <c r="A3">
        <v>2</v>
      </c>
      <c r="B3">
        <v>185</v>
      </c>
      <c r="C3">
        <v>133</v>
      </c>
    </row>
    <row r="4" spans="1:4" x14ac:dyDescent="0.25">
      <c r="A4">
        <v>3</v>
      </c>
      <c r="B4">
        <v>195</v>
      </c>
      <c r="C4">
        <v>131</v>
      </c>
    </row>
    <row r="5" spans="1:4" x14ac:dyDescent="0.25">
      <c r="A5">
        <v>4</v>
      </c>
      <c r="B5">
        <v>200</v>
      </c>
      <c r="C5">
        <v>114</v>
      </c>
    </row>
    <row r="6" spans="1:4" x14ac:dyDescent="0.25">
      <c r="A6">
        <v>5</v>
      </c>
      <c r="B6">
        <v>181</v>
      </c>
      <c r="C6">
        <v>115</v>
      </c>
    </row>
    <row r="7" spans="1:4" x14ac:dyDescent="0.25">
      <c r="A7">
        <v>6</v>
      </c>
      <c r="B7">
        <v>143</v>
      </c>
      <c r="C7">
        <v>117</v>
      </c>
    </row>
    <row r="8" spans="1:4" x14ac:dyDescent="0.25">
      <c r="A8">
        <v>7</v>
      </c>
      <c r="B8">
        <v>137</v>
      </c>
      <c r="C8">
        <v>119</v>
      </c>
    </row>
    <row r="9" spans="1:4" x14ac:dyDescent="0.25">
      <c r="A9">
        <v>8</v>
      </c>
      <c r="B9">
        <v>153</v>
      </c>
      <c r="C9">
        <v>112</v>
      </c>
    </row>
    <row r="10" spans="1:4" x14ac:dyDescent="0.25">
      <c r="A10">
        <v>9</v>
      </c>
      <c r="B10">
        <v>172</v>
      </c>
      <c r="C10">
        <v>123</v>
      </c>
    </row>
    <row r="11" spans="1:4" x14ac:dyDescent="0.25">
      <c r="A11">
        <v>10</v>
      </c>
      <c r="B11">
        <v>140</v>
      </c>
      <c r="C11">
        <v>117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140</v>
      </c>
      <c r="C13">
        <v>119</v>
      </c>
    </row>
    <row r="14" spans="1:4" x14ac:dyDescent="0.25">
      <c r="A14">
        <v>13</v>
      </c>
      <c r="B14">
        <v>133</v>
      </c>
      <c r="C14">
        <v>117</v>
      </c>
    </row>
    <row r="15" spans="1:4" x14ac:dyDescent="0.25">
      <c r="A15">
        <v>14</v>
      </c>
      <c r="B15">
        <v>144</v>
      </c>
      <c r="C15">
        <v>118</v>
      </c>
    </row>
    <row r="16" spans="1:4" x14ac:dyDescent="0.25">
      <c r="A16">
        <v>15</v>
      </c>
      <c r="B16">
        <v>169</v>
      </c>
      <c r="C16">
        <v>128</v>
      </c>
    </row>
    <row r="17" spans="1:3" x14ac:dyDescent="0.25">
      <c r="A17">
        <v>16</v>
      </c>
      <c r="B17">
        <v>154</v>
      </c>
      <c r="C17">
        <v>133</v>
      </c>
    </row>
    <row r="18" spans="1:3" x14ac:dyDescent="0.25">
      <c r="A18">
        <v>17</v>
      </c>
      <c r="B18">
        <v>175</v>
      </c>
      <c r="C18">
        <v>128</v>
      </c>
    </row>
    <row r="19" spans="1:3" x14ac:dyDescent="0.25">
      <c r="A19">
        <v>18</v>
      </c>
      <c r="B19">
        <v>154</v>
      </c>
      <c r="C19">
        <v>130</v>
      </c>
    </row>
    <row r="20" spans="1:3" x14ac:dyDescent="0.25">
      <c r="A20">
        <v>19</v>
      </c>
      <c r="B20">
        <v>165</v>
      </c>
      <c r="C20">
        <v>125</v>
      </c>
    </row>
    <row r="21" spans="1:3" x14ac:dyDescent="0.25">
      <c r="A21">
        <v>20</v>
      </c>
      <c r="B21">
        <v>143</v>
      </c>
      <c r="C21">
        <v>120</v>
      </c>
    </row>
    <row r="22" spans="1:3" x14ac:dyDescent="0.25">
      <c r="A22">
        <v>21</v>
      </c>
      <c r="B22">
        <v>181</v>
      </c>
      <c r="C22">
        <v>116</v>
      </c>
    </row>
    <row r="23" spans="1:3" x14ac:dyDescent="0.25">
      <c r="A23">
        <v>22</v>
      </c>
      <c r="B23">
        <v>141</v>
      </c>
      <c r="C23">
        <v>114</v>
      </c>
    </row>
    <row r="24" spans="1:3" x14ac:dyDescent="0.25">
      <c r="A24">
        <v>23</v>
      </c>
      <c r="B24">
        <v>189</v>
      </c>
      <c r="C24">
        <v>118</v>
      </c>
    </row>
    <row r="25" spans="1:3" x14ac:dyDescent="0.25">
      <c r="A25">
        <v>24</v>
      </c>
      <c r="B25">
        <v>173</v>
      </c>
      <c r="C25">
        <v>124</v>
      </c>
    </row>
    <row r="26" spans="1:3" x14ac:dyDescent="0.25">
      <c r="A26">
        <v>25</v>
      </c>
      <c r="B26">
        <v>228</v>
      </c>
      <c r="C26">
        <v>116</v>
      </c>
    </row>
    <row r="27" spans="1:3" x14ac:dyDescent="0.25">
      <c r="A27">
        <v>26</v>
      </c>
      <c r="B27">
        <v>212</v>
      </c>
      <c r="C27">
        <v>122</v>
      </c>
    </row>
    <row r="28" spans="1:3" x14ac:dyDescent="0.25">
      <c r="A28">
        <v>27</v>
      </c>
      <c r="B28">
        <v>151</v>
      </c>
      <c r="C28">
        <v>108</v>
      </c>
    </row>
    <row r="29" spans="1:3" x14ac:dyDescent="0.25">
      <c r="A29">
        <v>28</v>
      </c>
      <c r="B29">
        <v>164</v>
      </c>
      <c r="C29">
        <v>124</v>
      </c>
    </row>
    <row r="30" spans="1:3" x14ac:dyDescent="0.25">
      <c r="A30">
        <v>29</v>
      </c>
      <c r="B30">
        <v>186</v>
      </c>
      <c r="C30">
        <v>116</v>
      </c>
    </row>
    <row r="31" spans="1:3" x14ac:dyDescent="0.25">
      <c r="A31">
        <v>30</v>
      </c>
      <c r="B31">
        <v>185</v>
      </c>
      <c r="C31">
        <v>120</v>
      </c>
    </row>
    <row r="32" spans="1:3" x14ac:dyDescent="0.25">
      <c r="A32">
        <v>31</v>
      </c>
      <c r="B32">
        <v>150</v>
      </c>
      <c r="C32">
        <v>121</v>
      </c>
    </row>
    <row r="33" spans="1:3" x14ac:dyDescent="0.25">
      <c r="A33">
        <v>32</v>
      </c>
      <c r="B33">
        <v>150</v>
      </c>
      <c r="C33">
        <v>123</v>
      </c>
    </row>
    <row r="34" spans="1:3" x14ac:dyDescent="0.25">
      <c r="A34">
        <v>33</v>
      </c>
      <c r="B34">
        <v>156</v>
      </c>
      <c r="C34">
        <v>122</v>
      </c>
    </row>
    <row r="35" spans="1:3" x14ac:dyDescent="0.25">
      <c r="A35">
        <v>34</v>
      </c>
      <c r="B35">
        <v>153</v>
      </c>
      <c r="C35">
        <v>123</v>
      </c>
    </row>
    <row r="36" spans="1:3" x14ac:dyDescent="0.25">
      <c r="A36">
        <v>35</v>
      </c>
      <c r="B36">
        <v>145</v>
      </c>
      <c r="C36">
        <v>122</v>
      </c>
    </row>
    <row r="37" spans="1:3" x14ac:dyDescent="0.25">
      <c r="A37">
        <v>36</v>
      </c>
      <c r="B37">
        <v>180</v>
      </c>
      <c r="C37">
        <v>124</v>
      </c>
    </row>
    <row r="38" spans="1:3" x14ac:dyDescent="0.25">
      <c r="A38">
        <v>37</v>
      </c>
      <c r="B38">
        <v>181</v>
      </c>
      <c r="C38">
        <v>118</v>
      </c>
    </row>
    <row r="39" spans="1:3" x14ac:dyDescent="0.25">
      <c r="A39">
        <v>38</v>
      </c>
      <c r="B39">
        <v>152</v>
      </c>
      <c r="C39">
        <v>128</v>
      </c>
    </row>
    <row r="40" spans="1:3" x14ac:dyDescent="0.25">
      <c r="A40">
        <v>39</v>
      </c>
      <c r="B40">
        <v>202</v>
      </c>
      <c r="C40">
        <v>126</v>
      </c>
    </row>
    <row r="41" spans="1:3" x14ac:dyDescent="0.25">
      <c r="A41">
        <v>40</v>
      </c>
      <c r="B41">
        <v>152</v>
      </c>
      <c r="C41">
        <v>125</v>
      </c>
    </row>
    <row r="42" spans="1:3" x14ac:dyDescent="0.25">
      <c r="A42">
        <v>41</v>
      </c>
      <c r="B42">
        <v>170</v>
      </c>
      <c r="C42">
        <v>125</v>
      </c>
    </row>
    <row r="43" spans="1:3" x14ac:dyDescent="0.25">
      <c r="A43">
        <v>42</v>
      </c>
      <c r="B43">
        <v>144</v>
      </c>
      <c r="C43">
        <v>126</v>
      </c>
    </row>
    <row r="44" spans="1:3" x14ac:dyDescent="0.25">
      <c r="A44">
        <v>43</v>
      </c>
      <c r="B44">
        <v>172</v>
      </c>
      <c r="C44">
        <v>116</v>
      </c>
    </row>
    <row r="45" spans="1:3" x14ac:dyDescent="0.25">
      <c r="A45">
        <v>44</v>
      </c>
      <c r="B45">
        <v>167</v>
      </c>
      <c r="C45">
        <v>118</v>
      </c>
    </row>
    <row r="46" spans="1:3" x14ac:dyDescent="0.25">
      <c r="A46">
        <v>45</v>
      </c>
      <c r="B46">
        <v>194</v>
      </c>
      <c r="C46">
        <v>137</v>
      </c>
    </row>
    <row r="47" spans="1:3" x14ac:dyDescent="0.25">
      <c r="A47">
        <v>46</v>
      </c>
      <c r="B47">
        <v>160</v>
      </c>
      <c r="C47">
        <v>124</v>
      </c>
    </row>
    <row r="48" spans="1:3" x14ac:dyDescent="0.25">
      <c r="A48">
        <v>47</v>
      </c>
      <c r="B48">
        <v>145</v>
      </c>
      <c r="C48">
        <v>118</v>
      </c>
    </row>
    <row r="49" spans="1:3" x14ac:dyDescent="0.25">
      <c r="A49">
        <v>48</v>
      </c>
      <c r="B49">
        <v>186</v>
      </c>
      <c r="C49">
        <v>116</v>
      </c>
    </row>
    <row r="50" spans="1:3" x14ac:dyDescent="0.25">
      <c r="A50">
        <v>49</v>
      </c>
      <c r="B50">
        <v>135</v>
      </c>
      <c r="C50">
        <v>115</v>
      </c>
    </row>
    <row r="51" spans="1:3" x14ac:dyDescent="0.25">
      <c r="A51">
        <v>50</v>
      </c>
      <c r="B51">
        <v>178</v>
      </c>
      <c r="C51">
        <v>114</v>
      </c>
    </row>
    <row r="52" spans="1:3" x14ac:dyDescent="0.25">
      <c r="A52">
        <v>51</v>
      </c>
      <c r="B52">
        <v>182</v>
      </c>
      <c r="C52">
        <v>114</v>
      </c>
    </row>
    <row r="53" spans="1:3" x14ac:dyDescent="0.25">
      <c r="A53">
        <v>52</v>
      </c>
      <c r="B53">
        <v>177</v>
      </c>
      <c r="C53">
        <v>117</v>
      </c>
    </row>
    <row r="54" spans="1:3" x14ac:dyDescent="0.25">
      <c r="A54">
        <v>53</v>
      </c>
      <c r="B54">
        <v>203</v>
      </c>
      <c r="C54">
        <v>117</v>
      </c>
    </row>
    <row r="55" spans="1:3" x14ac:dyDescent="0.25">
      <c r="A55">
        <v>54</v>
      </c>
      <c r="B55">
        <v>192</v>
      </c>
      <c r="C55">
        <v>128</v>
      </c>
    </row>
    <row r="56" spans="1:3" x14ac:dyDescent="0.25">
      <c r="A56">
        <v>55</v>
      </c>
      <c r="B56">
        <v>164</v>
      </c>
      <c r="C56">
        <v>135</v>
      </c>
    </row>
    <row r="57" spans="1:3" x14ac:dyDescent="0.25">
      <c r="A57">
        <v>56</v>
      </c>
      <c r="B57">
        <v>169</v>
      </c>
      <c r="C57">
        <v>125</v>
      </c>
    </row>
    <row r="58" spans="1:3" x14ac:dyDescent="0.25">
      <c r="A58">
        <v>57</v>
      </c>
      <c r="B58">
        <v>194</v>
      </c>
      <c r="C58">
        <v>122</v>
      </c>
    </row>
    <row r="59" spans="1:3" x14ac:dyDescent="0.25">
      <c r="A59">
        <v>58</v>
      </c>
      <c r="B59">
        <v>198</v>
      </c>
      <c r="C59">
        <v>125</v>
      </c>
    </row>
    <row r="60" spans="1:3" x14ac:dyDescent="0.25">
      <c r="A60">
        <v>59</v>
      </c>
      <c r="B60">
        <v>187</v>
      </c>
      <c r="C60">
        <v>127</v>
      </c>
    </row>
    <row r="61" spans="1:3" x14ac:dyDescent="0.25">
      <c r="A61">
        <v>60</v>
      </c>
      <c r="B61">
        <v>178</v>
      </c>
      <c r="C61">
        <v>121</v>
      </c>
    </row>
    <row r="62" spans="1:3" x14ac:dyDescent="0.25">
      <c r="A62">
        <v>61</v>
      </c>
      <c r="B62">
        <v>198</v>
      </c>
      <c r="C62">
        <v>125</v>
      </c>
    </row>
    <row r="63" spans="1:3" x14ac:dyDescent="0.25">
      <c r="A63">
        <v>62</v>
      </c>
      <c r="B63">
        <v>174</v>
      </c>
      <c r="C63">
        <v>128</v>
      </c>
    </row>
    <row r="64" spans="1:3" x14ac:dyDescent="0.25">
      <c r="A64">
        <v>63</v>
      </c>
      <c r="B64">
        <v>180</v>
      </c>
      <c r="C64">
        <v>127</v>
      </c>
    </row>
    <row r="65" spans="1:3" x14ac:dyDescent="0.25">
      <c r="A65">
        <v>64</v>
      </c>
      <c r="B65">
        <v>173</v>
      </c>
      <c r="C65">
        <v>127</v>
      </c>
    </row>
    <row r="66" spans="1:3" x14ac:dyDescent="0.25">
      <c r="A66">
        <v>65</v>
      </c>
      <c r="B66">
        <v>153</v>
      </c>
      <c r="C66">
        <v>129</v>
      </c>
    </row>
    <row r="67" spans="1:3" x14ac:dyDescent="0.25">
      <c r="A67">
        <v>66</v>
      </c>
      <c r="B67">
        <v>167</v>
      </c>
      <c r="C67">
        <v>128</v>
      </c>
    </row>
    <row r="68" spans="1:3" x14ac:dyDescent="0.25">
      <c r="A68">
        <v>67</v>
      </c>
      <c r="B68">
        <v>152</v>
      </c>
      <c r="C68">
        <v>129</v>
      </c>
    </row>
    <row r="69" spans="1:3" x14ac:dyDescent="0.25">
      <c r="A69">
        <v>68</v>
      </c>
      <c r="B69">
        <v>142</v>
      </c>
      <c r="C69">
        <v>125</v>
      </c>
    </row>
    <row r="70" spans="1:3" x14ac:dyDescent="0.25">
      <c r="A70">
        <v>69</v>
      </c>
      <c r="B70">
        <v>149</v>
      </c>
      <c r="C70">
        <v>125</v>
      </c>
    </row>
    <row r="71" spans="1:3" x14ac:dyDescent="0.25">
      <c r="A71">
        <v>70</v>
      </c>
      <c r="B71">
        <v>173</v>
      </c>
      <c r="C71">
        <v>122</v>
      </c>
    </row>
    <row r="72" spans="1:3" x14ac:dyDescent="0.25">
      <c r="A72">
        <v>71</v>
      </c>
      <c r="B72">
        <v>146</v>
      </c>
      <c r="C72">
        <v>137</v>
      </c>
    </row>
    <row r="73" spans="1:3" x14ac:dyDescent="0.25">
      <c r="A73">
        <v>72</v>
      </c>
      <c r="B73">
        <v>172</v>
      </c>
      <c r="C73">
        <v>125</v>
      </c>
    </row>
    <row r="74" spans="1:3" x14ac:dyDescent="0.25">
      <c r="A74">
        <v>73</v>
      </c>
      <c r="B74">
        <v>163</v>
      </c>
      <c r="C74">
        <v>120</v>
      </c>
    </row>
    <row r="75" spans="1:3" x14ac:dyDescent="0.25">
      <c r="A75">
        <v>74</v>
      </c>
      <c r="B75">
        <v>165</v>
      </c>
      <c r="C75">
        <v>122</v>
      </c>
    </row>
    <row r="76" spans="1:3" x14ac:dyDescent="0.25">
      <c r="A76">
        <v>75</v>
      </c>
      <c r="B76">
        <v>149</v>
      </c>
      <c r="C76">
        <v>116</v>
      </c>
    </row>
    <row r="77" spans="1:3" x14ac:dyDescent="0.25">
      <c r="A77">
        <v>76</v>
      </c>
      <c r="B77">
        <v>162</v>
      </c>
      <c r="C77">
        <v>124</v>
      </c>
    </row>
    <row r="78" spans="1:3" x14ac:dyDescent="0.25">
      <c r="A78">
        <v>77</v>
      </c>
      <c r="B78">
        <v>162</v>
      </c>
      <c r="C78">
        <v>117</v>
      </c>
    </row>
    <row r="79" spans="1:3" x14ac:dyDescent="0.25">
      <c r="A79">
        <v>78</v>
      </c>
      <c r="B79">
        <v>168</v>
      </c>
      <c r="C79">
        <v>117</v>
      </c>
    </row>
    <row r="80" spans="1:3" x14ac:dyDescent="0.25">
      <c r="A80">
        <v>79</v>
      </c>
      <c r="B80">
        <v>158</v>
      </c>
      <c r="C80">
        <v>126</v>
      </c>
    </row>
    <row r="81" spans="1:3" x14ac:dyDescent="0.25">
      <c r="A81">
        <v>80</v>
      </c>
      <c r="B81">
        <v>159</v>
      </c>
      <c r="C81">
        <v>120</v>
      </c>
    </row>
    <row r="82" spans="1:3" x14ac:dyDescent="0.25">
      <c r="A82">
        <v>81</v>
      </c>
      <c r="B82">
        <v>177</v>
      </c>
      <c r="C82">
        <v>118</v>
      </c>
    </row>
    <row r="83" spans="1:3" x14ac:dyDescent="0.25">
      <c r="A83">
        <v>82</v>
      </c>
      <c r="B83">
        <v>149</v>
      </c>
      <c r="C83">
        <v>117</v>
      </c>
    </row>
    <row r="84" spans="1:3" x14ac:dyDescent="0.25">
      <c r="A84">
        <v>83</v>
      </c>
      <c r="B84">
        <v>136</v>
      </c>
      <c r="C84">
        <v>117</v>
      </c>
    </row>
    <row r="85" spans="1:3" x14ac:dyDescent="0.25">
      <c r="A85">
        <v>84</v>
      </c>
      <c r="B85">
        <v>143</v>
      </c>
      <c r="C85">
        <v>117</v>
      </c>
    </row>
    <row r="86" spans="1:3" x14ac:dyDescent="0.25">
      <c r="A86">
        <v>85</v>
      </c>
      <c r="B86">
        <v>134</v>
      </c>
      <c r="C86">
        <v>117</v>
      </c>
    </row>
    <row r="87" spans="1:3" x14ac:dyDescent="0.25">
      <c r="A87">
        <v>86</v>
      </c>
      <c r="B87">
        <v>132</v>
      </c>
      <c r="C87">
        <v>111</v>
      </c>
    </row>
    <row r="88" spans="1:3" x14ac:dyDescent="0.25">
      <c r="A88">
        <v>87</v>
      </c>
      <c r="B88">
        <v>133</v>
      </c>
      <c r="C88">
        <v>111</v>
      </c>
    </row>
    <row r="89" spans="1:3" x14ac:dyDescent="0.25">
      <c r="A89">
        <v>88</v>
      </c>
      <c r="B89">
        <v>124</v>
      </c>
      <c r="C89">
        <v>108</v>
      </c>
    </row>
    <row r="90" spans="1:3" x14ac:dyDescent="0.25">
      <c r="A90">
        <v>89</v>
      </c>
      <c r="B90">
        <v>149</v>
      </c>
      <c r="C90">
        <v>112</v>
      </c>
    </row>
    <row r="91" spans="1:3" x14ac:dyDescent="0.25">
      <c r="A91">
        <v>90</v>
      </c>
      <c r="B91">
        <v>131</v>
      </c>
      <c r="C91">
        <v>115</v>
      </c>
    </row>
    <row r="92" spans="1:3" x14ac:dyDescent="0.25">
      <c r="A92">
        <v>91</v>
      </c>
      <c r="B92">
        <v>176</v>
      </c>
      <c r="C92">
        <v>115</v>
      </c>
    </row>
    <row r="93" spans="1:3" x14ac:dyDescent="0.25">
      <c r="A93">
        <v>92</v>
      </c>
      <c r="B93">
        <v>156</v>
      </c>
      <c r="C93">
        <v>107</v>
      </c>
    </row>
    <row r="94" spans="1:3" x14ac:dyDescent="0.25">
      <c r="A94">
        <v>93</v>
      </c>
      <c r="B94">
        <v>149</v>
      </c>
      <c r="C94">
        <v>113</v>
      </c>
    </row>
    <row r="95" spans="1:3" x14ac:dyDescent="0.25">
      <c r="A95">
        <v>94</v>
      </c>
      <c r="B95">
        <v>191</v>
      </c>
      <c r="C95">
        <v>113</v>
      </c>
    </row>
    <row r="96" spans="1:3" x14ac:dyDescent="0.25">
      <c r="A96">
        <v>95</v>
      </c>
      <c r="B96">
        <v>190</v>
      </c>
      <c r="C96">
        <v>124</v>
      </c>
    </row>
    <row r="97" spans="1:3" x14ac:dyDescent="0.25">
      <c r="A97">
        <v>96</v>
      </c>
      <c r="B97">
        <v>233</v>
      </c>
      <c r="C97">
        <v>118</v>
      </c>
    </row>
    <row r="98" spans="1:3" x14ac:dyDescent="0.25">
      <c r="A98">
        <v>97</v>
      </c>
      <c r="B98">
        <v>195</v>
      </c>
      <c r="C98">
        <v>124</v>
      </c>
    </row>
    <row r="99" spans="1:3" x14ac:dyDescent="0.25">
      <c r="A99">
        <v>98</v>
      </c>
      <c r="B99">
        <v>169</v>
      </c>
      <c r="C99">
        <v>127</v>
      </c>
    </row>
    <row r="100" spans="1:3" x14ac:dyDescent="0.25">
      <c r="A100">
        <v>99</v>
      </c>
      <c r="B100">
        <v>152</v>
      </c>
      <c r="C100">
        <v>118</v>
      </c>
    </row>
    <row r="101" spans="1:3" x14ac:dyDescent="0.25">
      <c r="A101">
        <v>100</v>
      </c>
      <c r="B101">
        <v>166</v>
      </c>
      <c r="C101">
        <v>119</v>
      </c>
    </row>
    <row r="102" spans="1:3" x14ac:dyDescent="0.25">
      <c r="A102">
        <v>101</v>
      </c>
      <c r="B102">
        <v>161</v>
      </c>
      <c r="C102">
        <v>125</v>
      </c>
    </row>
    <row r="103" spans="1:3" x14ac:dyDescent="0.25">
      <c r="A103">
        <v>102</v>
      </c>
      <c r="B103">
        <v>151</v>
      </c>
      <c r="C103">
        <v>128</v>
      </c>
    </row>
    <row r="104" spans="1:3" x14ac:dyDescent="0.25">
      <c r="A104">
        <v>103</v>
      </c>
      <c r="B104">
        <v>153</v>
      </c>
      <c r="C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D10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131</v>
      </c>
    </row>
    <row r="2" spans="1:4" x14ac:dyDescent="0.25">
      <c r="A2">
        <v>0</v>
      </c>
      <c r="B2">
        <v>262</v>
      </c>
      <c r="C2">
        <v>160</v>
      </c>
    </row>
    <row r="3" spans="1:4" x14ac:dyDescent="0.25">
      <c r="A3">
        <v>1</v>
      </c>
      <c r="B3">
        <v>267</v>
      </c>
      <c r="C3">
        <v>158</v>
      </c>
    </row>
    <row r="4" spans="1:4" x14ac:dyDescent="0.25">
      <c r="A4">
        <v>2</v>
      </c>
      <c r="B4">
        <v>256</v>
      </c>
      <c r="C4">
        <v>152</v>
      </c>
    </row>
    <row r="5" spans="1:4" x14ac:dyDescent="0.25">
      <c r="A5">
        <v>3</v>
      </c>
      <c r="B5">
        <v>257</v>
      </c>
      <c r="C5">
        <v>131</v>
      </c>
    </row>
    <row r="6" spans="1:4" x14ac:dyDescent="0.25">
      <c r="A6">
        <v>4</v>
      </c>
      <c r="B6">
        <v>281</v>
      </c>
      <c r="C6">
        <v>132</v>
      </c>
    </row>
    <row r="7" spans="1:4" x14ac:dyDescent="0.25">
      <c r="A7">
        <v>5</v>
      </c>
      <c r="B7">
        <v>258</v>
      </c>
      <c r="C7">
        <v>131</v>
      </c>
    </row>
    <row r="8" spans="1:4" x14ac:dyDescent="0.25">
      <c r="A8">
        <v>6</v>
      </c>
      <c r="B8">
        <v>262</v>
      </c>
      <c r="C8">
        <v>132</v>
      </c>
    </row>
    <row r="9" spans="1:4" x14ac:dyDescent="0.25">
      <c r="A9">
        <v>7</v>
      </c>
      <c r="B9">
        <v>242</v>
      </c>
      <c r="C9">
        <v>148</v>
      </c>
    </row>
    <row r="10" spans="1:4" x14ac:dyDescent="0.25">
      <c r="A10">
        <v>8</v>
      </c>
      <c r="B10">
        <v>276</v>
      </c>
      <c r="C10">
        <v>131</v>
      </c>
    </row>
    <row r="11" spans="1:4" x14ac:dyDescent="0.25">
      <c r="A11">
        <v>9</v>
      </c>
      <c r="B11">
        <v>336</v>
      </c>
      <c r="C11">
        <v>131</v>
      </c>
    </row>
    <row r="12" spans="1:4" x14ac:dyDescent="0.25">
      <c r="A12">
        <v>10</v>
      </c>
      <c r="B12">
        <v>318</v>
      </c>
      <c r="C12">
        <v>136</v>
      </c>
    </row>
    <row r="13" spans="1:4" x14ac:dyDescent="0.25">
      <c r="A13">
        <v>11</v>
      </c>
      <c r="B13">
        <v>297</v>
      </c>
      <c r="C13">
        <v>145</v>
      </c>
    </row>
    <row r="14" spans="1:4" x14ac:dyDescent="0.25">
      <c r="A14">
        <v>12</v>
      </c>
      <c r="B14">
        <v>321</v>
      </c>
      <c r="C14">
        <v>148</v>
      </c>
    </row>
    <row r="15" spans="1:4" x14ac:dyDescent="0.25">
      <c r="A15">
        <v>13</v>
      </c>
      <c r="B15">
        <v>287</v>
      </c>
      <c r="C15">
        <v>148</v>
      </c>
    </row>
    <row r="16" spans="1:4" x14ac:dyDescent="0.25">
      <c r="A16">
        <v>14</v>
      </c>
      <c r="B16">
        <v>219</v>
      </c>
      <c r="C16">
        <v>148</v>
      </c>
    </row>
    <row r="17" spans="1:3" x14ac:dyDescent="0.25">
      <c r="A17">
        <v>15</v>
      </c>
      <c r="B17">
        <v>230</v>
      </c>
      <c r="C17">
        <v>148</v>
      </c>
    </row>
    <row r="18" spans="1:3" x14ac:dyDescent="0.25">
      <c r="A18">
        <v>16</v>
      </c>
      <c r="B18">
        <v>222</v>
      </c>
      <c r="C18">
        <v>148</v>
      </c>
    </row>
    <row r="19" spans="1:3" x14ac:dyDescent="0.25">
      <c r="A19">
        <v>17</v>
      </c>
      <c r="B19">
        <v>257</v>
      </c>
      <c r="C19">
        <v>146</v>
      </c>
    </row>
    <row r="20" spans="1:3" x14ac:dyDescent="0.25">
      <c r="A20">
        <v>18</v>
      </c>
      <c r="B20">
        <v>232</v>
      </c>
      <c r="C20">
        <v>146</v>
      </c>
    </row>
    <row r="21" spans="1:3" x14ac:dyDescent="0.25">
      <c r="A21">
        <v>19</v>
      </c>
      <c r="B21">
        <v>279</v>
      </c>
      <c r="C21">
        <v>146</v>
      </c>
    </row>
    <row r="22" spans="1:3" x14ac:dyDescent="0.25">
      <c r="A22">
        <v>20</v>
      </c>
      <c r="B22">
        <v>284</v>
      </c>
      <c r="C22">
        <v>171</v>
      </c>
    </row>
    <row r="23" spans="1:3" x14ac:dyDescent="0.25">
      <c r="A23">
        <v>21</v>
      </c>
      <c r="B23">
        <v>269</v>
      </c>
      <c r="C23">
        <v>158</v>
      </c>
    </row>
    <row r="24" spans="1:3" x14ac:dyDescent="0.25">
      <c r="A24">
        <v>22</v>
      </c>
      <c r="B24">
        <v>250</v>
      </c>
      <c r="C24">
        <v>157</v>
      </c>
    </row>
    <row r="25" spans="1:3" x14ac:dyDescent="0.25">
      <c r="A25">
        <v>23</v>
      </c>
      <c r="B25">
        <v>266</v>
      </c>
      <c r="C25">
        <v>157</v>
      </c>
    </row>
    <row r="26" spans="1:3" x14ac:dyDescent="0.25">
      <c r="A26">
        <v>24</v>
      </c>
      <c r="B26">
        <v>268</v>
      </c>
      <c r="C26">
        <v>158</v>
      </c>
    </row>
    <row r="27" spans="1:3" x14ac:dyDescent="0.25">
      <c r="A27">
        <v>25</v>
      </c>
      <c r="B27">
        <v>235</v>
      </c>
      <c r="C27">
        <v>157</v>
      </c>
    </row>
    <row r="28" spans="1:3" x14ac:dyDescent="0.25">
      <c r="A28">
        <v>26</v>
      </c>
      <c r="B28">
        <v>220</v>
      </c>
      <c r="C28">
        <v>156</v>
      </c>
    </row>
    <row r="29" spans="1:3" x14ac:dyDescent="0.25">
      <c r="A29">
        <v>27</v>
      </c>
      <c r="B29">
        <v>225</v>
      </c>
      <c r="C29">
        <v>156</v>
      </c>
    </row>
    <row r="30" spans="1:3" x14ac:dyDescent="0.25">
      <c r="A30">
        <v>28</v>
      </c>
      <c r="B30">
        <v>223</v>
      </c>
      <c r="C30">
        <v>156</v>
      </c>
    </row>
    <row r="31" spans="1:3" x14ac:dyDescent="0.25">
      <c r="A31">
        <v>29</v>
      </c>
      <c r="B31">
        <v>252</v>
      </c>
      <c r="C31">
        <v>157</v>
      </c>
    </row>
    <row r="32" spans="1:3" x14ac:dyDescent="0.25">
      <c r="A32">
        <v>30</v>
      </c>
      <c r="B32">
        <v>273</v>
      </c>
      <c r="C32">
        <v>157</v>
      </c>
    </row>
    <row r="33" spans="1:3" x14ac:dyDescent="0.25">
      <c r="A33">
        <v>31</v>
      </c>
      <c r="B33">
        <v>262</v>
      </c>
      <c r="C33">
        <v>172</v>
      </c>
    </row>
    <row r="34" spans="1:3" x14ac:dyDescent="0.25">
      <c r="A34">
        <v>32</v>
      </c>
      <c r="B34">
        <v>263</v>
      </c>
      <c r="C34">
        <v>174</v>
      </c>
    </row>
    <row r="35" spans="1:3" x14ac:dyDescent="0.25">
      <c r="A35">
        <v>33</v>
      </c>
      <c r="B35">
        <v>280</v>
      </c>
      <c r="C35">
        <v>178</v>
      </c>
    </row>
    <row r="36" spans="1:3" x14ac:dyDescent="0.25">
      <c r="A36">
        <v>34</v>
      </c>
      <c r="B36">
        <v>291</v>
      </c>
      <c r="C36">
        <v>177</v>
      </c>
    </row>
    <row r="37" spans="1:3" x14ac:dyDescent="0.25">
      <c r="A37">
        <v>35</v>
      </c>
      <c r="B37">
        <v>322</v>
      </c>
      <c r="C37">
        <v>182</v>
      </c>
    </row>
    <row r="38" spans="1:3" x14ac:dyDescent="0.25">
      <c r="A38">
        <v>36</v>
      </c>
      <c r="B38">
        <v>266</v>
      </c>
      <c r="C38">
        <v>174</v>
      </c>
    </row>
    <row r="39" spans="1:3" x14ac:dyDescent="0.25">
      <c r="A39">
        <v>37</v>
      </c>
      <c r="B39">
        <v>326</v>
      </c>
      <c r="C39">
        <v>157</v>
      </c>
    </row>
    <row r="40" spans="1:3" x14ac:dyDescent="0.25">
      <c r="A40">
        <v>38</v>
      </c>
      <c r="B40">
        <v>359</v>
      </c>
      <c r="C40">
        <v>182</v>
      </c>
    </row>
    <row r="41" spans="1:3" x14ac:dyDescent="0.25">
      <c r="A41">
        <v>39</v>
      </c>
      <c r="B41">
        <v>258</v>
      </c>
      <c r="C41">
        <v>172</v>
      </c>
    </row>
    <row r="42" spans="1:3" x14ac:dyDescent="0.25">
      <c r="A42">
        <v>40</v>
      </c>
      <c r="B42">
        <v>293</v>
      </c>
      <c r="C42">
        <v>167</v>
      </c>
    </row>
    <row r="43" spans="1:3" x14ac:dyDescent="0.25">
      <c r="A43">
        <v>41</v>
      </c>
      <c r="B43">
        <v>266</v>
      </c>
      <c r="C43">
        <v>174</v>
      </c>
    </row>
    <row r="44" spans="1:3" x14ac:dyDescent="0.25">
      <c r="A44">
        <v>42</v>
      </c>
      <c r="B44">
        <v>267</v>
      </c>
      <c r="C44">
        <v>166</v>
      </c>
    </row>
    <row r="45" spans="1:3" x14ac:dyDescent="0.25">
      <c r="A45">
        <v>43</v>
      </c>
      <c r="B45">
        <v>281</v>
      </c>
      <c r="C45">
        <v>167</v>
      </c>
    </row>
    <row r="46" spans="1:3" x14ac:dyDescent="0.25">
      <c r="A46">
        <v>44</v>
      </c>
      <c r="B46">
        <v>324</v>
      </c>
      <c r="C46">
        <v>166</v>
      </c>
    </row>
    <row r="47" spans="1:3" x14ac:dyDescent="0.25">
      <c r="A47">
        <v>45</v>
      </c>
      <c r="B47">
        <v>321</v>
      </c>
      <c r="C47">
        <v>167</v>
      </c>
    </row>
    <row r="48" spans="1:3" x14ac:dyDescent="0.25">
      <c r="A48">
        <v>46</v>
      </c>
      <c r="B48">
        <v>325</v>
      </c>
      <c r="C48">
        <v>167</v>
      </c>
    </row>
    <row r="49" spans="1:3" x14ac:dyDescent="0.25">
      <c r="A49">
        <v>47</v>
      </c>
      <c r="B49">
        <v>293</v>
      </c>
      <c r="C49">
        <v>167</v>
      </c>
    </row>
    <row r="50" spans="1:3" x14ac:dyDescent="0.25">
      <c r="A50">
        <v>48</v>
      </c>
      <c r="B50">
        <v>263</v>
      </c>
      <c r="C50">
        <v>167</v>
      </c>
    </row>
    <row r="51" spans="1:3" x14ac:dyDescent="0.25">
      <c r="A51">
        <v>49</v>
      </c>
      <c r="B51">
        <v>236</v>
      </c>
      <c r="C51">
        <v>166</v>
      </c>
    </row>
    <row r="52" spans="1:3" x14ac:dyDescent="0.25">
      <c r="A52">
        <v>50</v>
      </c>
      <c r="B52">
        <v>220</v>
      </c>
      <c r="C52">
        <v>162</v>
      </c>
    </row>
    <row r="53" spans="1:3" x14ac:dyDescent="0.25">
      <c r="A53">
        <v>51</v>
      </c>
      <c r="B53">
        <v>247</v>
      </c>
      <c r="C53">
        <v>162</v>
      </c>
    </row>
    <row r="54" spans="1:3" x14ac:dyDescent="0.25">
      <c r="A54">
        <v>52</v>
      </c>
      <c r="B54">
        <v>275</v>
      </c>
      <c r="C54">
        <v>161</v>
      </c>
    </row>
    <row r="55" spans="1:3" x14ac:dyDescent="0.25">
      <c r="A55">
        <v>53</v>
      </c>
      <c r="B55">
        <v>283</v>
      </c>
      <c r="C55">
        <v>162</v>
      </c>
    </row>
    <row r="56" spans="1:3" x14ac:dyDescent="0.25">
      <c r="A56">
        <v>54</v>
      </c>
      <c r="B56">
        <v>246</v>
      </c>
      <c r="C56">
        <v>162</v>
      </c>
    </row>
    <row r="57" spans="1:3" x14ac:dyDescent="0.25">
      <c r="A57">
        <v>55</v>
      </c>
      <c r="B57">
        <v>301</v>
      </c>
      <c r="C57">
        <v>178</v>
      </c>
    </row>
    <row r="58" spans="1:3" x14ac:dyDescent="0.25">
      <c r="A58">
        <v>56</v>
      </c>
      <c r="B58">
        <v>243</v>
      </c>
      <c r="C58">
        <v>178</v>
      </c>
    </row>
    <row r="59" spans="1:3" x14ac:dyDescent="0.25">
      <c r="A59">
        <v>57</v>
      </c>
      <c r="B59">
        <v>249</v>
      </c>
      <c r="C59">
        <v>162</v>
      </c>
    </row>
    <row r="60" spans="1:3" x14ac:dyDescent="0.25">
      <c r="A60">
        <v>58</v>
      </c>
      <c r="B60">
        <v>315</v>
      </c>
      <c r="C60">
        <v>174</v>
      </c>
    </row>
    <row r="61" spans="1:3" x14ac:dyDescent="0.25">
      <c r="A61">
        <v>59</v>
      </c>
      <c r="B61">
        <v>304</v>
      </c>
      <c r="C61">
        <v>162</v>
      </c>
    </row>
    <row r="62" spans="1:3" x14ac:dyDescent="0.25">
      <c r="A62">
        <v>60</v>
      </c>
      <c r="B62">
        <v>286</v>
      </c>
      <c r="C62">
        <v>181</v>
      </c>
    </row>
    <row r="63" spans="1:3" x14ac:dyDescent="0.25">
      <c r="A63">
        <v>61</v>
      </c>
      <c r="B63">
        <v>243</v>
      </c>
      <c r="C63">
        <v>182</v>
      </c>
    </row>
    <row r="64" spans="1:3" x14ac:dyDescent="0.25">
      <c r="A64">
        <v>62</v>
      </c>
      <c r="B64">
        <v>277</v>
      </c>
      <c r="C64">
        <v>162</v>
      </c>
    </row>
    <row r="65" spans="1:3" x14ac:dyDescent="0.25">
      <c r="A65">
        <v>63</v>
      </c>
      <c r="B65">
        <v>248</v>
      </c>
      <c r="C65">
        <v>162</v>
      </c>
    </row>
    <row r="66" spans="1:3" x14ac:dyDescent="0.25">
      <c r="A66">
        <v>64</v>
      </c>
      <c r="B66">
        <v>266</v>
      </c>
      <c r="C66">
        <v>162</v>
      </c>
    </row>
    <row r="67" spans="1:3" x14ac:dyDescent="0.25">
      <c r="A67">
        <v>65</v>
      </c>
      <c r="B67">
        <v>295</v>
      </c>
      <c r="C67">
        <v>162</v>
      </c>
    </row>
    <row r="68" spans="1:3" x14ac:dyDescent="0.25">
      <c r="A68">
        <v>66</v>
      </c>
      <c r="B68">
        <v>255</v>
      </c>
      <c r="C68">
        <v>161</v>
      </c>
    </row>
    <row r="69" spans="1:3" x14ac:dyDescent="0.25">
      <c r="A69">
        <v>67</v>
      </c>
      <c r="B69">
        <v>268</v>
      </c>
      <c r="C69">
        <v>162</v>
      </c>
    </row>
    <row r="70" spans="1:3" x14ac:dyDescent="0.25">
      <c r="A70">
        <v>68</v>
      </c>
      <c r="B70">
        <v>278</v>
      </c>
      <c r="C70">
        <v>162</v>
      </c>
    </row>
    <row r="71" spans="1:3" x14ac:dyDescent="0.25">
      <c r="A71">
        <v>69</v>
      </c>
      <c r="B71">
        <v>258</v>
      </c>
      <c r="C71">
        <v>157</v>
      </c>
    </row>
    <row r="72" spans="1:3" x14ac:dyDescent="0.25">
      <c r="A72">
        <v>70</v>
      </c>
      <c r="B72">
        <v>281</v>
      </c>
      <c r="C72">
        <v>157</v>
      </c>
    </row>
    <row r="73" spans="1:3" x14ac:dyDescent="0.25">
      <c r="A73">
        <v>71</v>
      </c>
      <c r="B73">
        <v>313</v>
      </c>
      <c r="C73">
        <v>181</v>
      </c>
    </row>
    <row r="74" spans="1:3" x14ac:dyDescent="0.25">
      <c r="A74">
        <v>72</v>
      </c>
      <c r="B74">
        <v>321</v>
      </c>
      <c r="C74">
        <v>207</v>
      </c>
    </row>
    <row r="75" spans="1:3" x14ac:dyDescent="0.25">
      <c r="A75">
        <v>73</v>
      </c>
      <c r="B75">
        <v>329</v>
      </c>
      <c r="C75">
        <v>241</v>
      </c>
    </row>
    <row r="76" spans="1:3" x14ac:dyDescent="0.25">
      <c r="A76">
        <v>74</v>
      </c>
      <c r="B76">
        <v>334</v>
      </c>
      <c r="C76">
        <v>152</v>
      </c>
    </row>
    <row r="77" spans="1:3" x14ac:dyDescent="0.25">
      <c r="A77">
        <v>75</v>
      </c>
      <c r="B77">
        <v>389</v>
      </c>
      <c r="C77">
        <v>152</v>
      </c>
    </row>
    <row r="78" spans="1:3" x14ac:dyDescent="0.25">
      <c r="A78">
        <v>76</v>
      </c>
      <c r="B78">
        <v>344</v>
      </c>
      <c r="C78">
        <v>177</v>
      </c>
    </row>
    <row r="79" spans="1:3" x14ac:dyDescent="0.25">
      <c r="A79">
        <v>77</v>
      </c>
      <c r="B79">
        <v>342</v>
      </c>
      <c r="C79">
        <v>177</v>
      </c>
    </row>
    <row r="80" spans="1:3" x14ac:dyDescent="0.25">
      <c r="A80">
        <v>78</v>
      </c>
      <c r="B80">
        <v>307</v>
      </c>
      <c r="C80">
        <v>152</v>
      </c>
    </row>
    <row r="81" spans="1:3" x14ac:dyDescent="0.25">
      <c r="A81">
        <v>79</v>
      </c>
      <c r="B81">
        <v>279</v>
      </c>
      <c r="C81">
        <v>180</v>
      </c>
    </row>
    <row r="82" spans="1:3" x14ac:dyDescent="0.25">
      <c r="A82">
        <v>80</v>
      </c>
      <c r="B82">
        <v>298</v>
      </c>
      <c r="C82">
        <v>181</v>
      </c>
    </row>
    <row r="83" spans="1:3" x14ac:dyDescent="0.25">
      <c r="A83">
        <v>81</v>
      </c>
      <c r="B83">
        <v>288</v>
      </c>
      <c r="C83">
        <v>152</v>
      </c>
    </row>
    <row r="84" spans="1:3" x14ac:dyDescent="0.25">
      <c r="A84">
        <v>82</v>
      </c>
      <c r="B84">
        <v>272</v>
      </c>
      <c r="C84">
        <v>151</v>
      </c>
    </row>
    <row r="85" spans="1:3" x14ac:dyDescent="0.25">
      <c r="A85">
        <v>83</v>
      </c>
      <c r="B85">
        <v>290</v>
      </c>
      <c r="C85">
        <v>152</v>
      </c>
    </row>
    <row r="86" spans="1:3" x14ac:dyDescent="0.25">
      <c r="A86">
        <v>84</v>
      </c>
      <c r="B86">
        <v>305</v>
      </c>
      <c r="C86">
        <v>151</v>
      </c>
    </row>
    <row r="87" spans="1:3" x14ac:dyDescent="0.25">
      <c r="A87">
        <v>85</v>
      </c>
      <c r="B87">
        <v>289</v>
      </c>
      <c r="C87">
        <v>196</v>
      </c>
    </row>
    <row r="88" spans="1:3" x14ac:dyDescent="0.25">
      <c r="A88">
        <v>86</v>
      </c>
      <c r="B88">
        <v>298</v>
      </c>
      <c r="C88">
        <v>151</v>
      </c>
    </row>
    <row r="89" spans="1:3" x14ac:dyDescent="0.25">
      <c r="A89">
        <v>87</v>
      </c>
      <c r="B89">
        <v>285</v>
      </c>
      <c r="C89">
        <v>174</v>
      </c>
    </row>
    <row r="90" spans="1:3" x14ac:dyDescent="0.25">
      <c r="A90">
        <v>88</v>
      </c>
      <c r="B90">
        <v>269</v>
      </c>
      <c r="C90">
        <v>190</v>
      </c>
    </row>
    <row r="91" spans="1:3" x14ac:dyDescent="0.25">
      <c r="A91">
        <v>89</v>
      </c>
      <c r="B91">
        <v>301</v>
      </c>
      <c r="C91">
        <v>180</v>
      </c>
    </row>
    <row r="92" spans="1:3" x14ac:dyDescent="0.25">
      <c r="A92">
        <v>90</v>
      </c>
      <c r="B92">
        <v>277</v>
      </c>
      <c r="C92">
        <v>166</v>
      </c>
    </row>
    <row r="93" spans="1:3" x14ac:dyDescent="0.25">
      <c r="A93">
        <v>91</v>
      </c>
      <c r="B93">
        <v>300</v>
      </c>
      <c r="C93">
        <v>167</v>
      </c>
    </row>
    <row r="94" spans="1:3" x14ac:dyDescent="0.25">
      <c r="A94">
        <v>92</v>
      </c>
      <c r="B94">
        <v>243</v>
      </c>
      <c r="C94">
        <v>162</v>
      </c>
    </row>
    <row r="95" spans="1:3" x14ac:dyDescent="0.25">
      <c r="A95">
        <v>93</v>
      </c>
      <c r="B95">
        <v>267</v>
      </c>
      <c r="C95">
        <v>167</v>
      </c>
    </row>
    <row r="96" spans="1:3" x14ac:dyDescent="0.25">
      <c r="A96">
        <v>94</v>
      </c>
      <c r="B96">
        <v>296</v>
      </c>
      <c r="C96">
        <v>174</v>
      </c>
    </row>
    <row r="97" spans="1:3" x14ac:dyDescent="0.25">
      <c r="A97">
        <v>95</v>
      </c>
      <c r="B97">
        <v>287</v>
      </c>
      <c r="C97">
        <v>181</v>
      </c>
    </row>
    <row r="98" spans="1:3" x14ac:dyDescent="0.25">
      <c r="A98">
        <v>96</v>
      </c>
      <c r="B98">
        <v>321</v>
      </c>
      <c r="C98">
        <v>180</v>
      </c>
    </row>
    <row r="99" spans="1:3" x14ac:dyDescent="0.25">
      <c r="A99">
        <v>97</v>
      </c>
      <c r="B99">
        <v>338</v>
      </c>
      <c r="C99">
        <v>168</v>
      </c>
    </row>
    <row r="100" spans="1:3" x14ac:dyDescent="0.25">
      <c r="A100">
        <v>98</v>
      </c>
      <c r="B100">
        <v>295</v>
      </c>
      <c r="C100">
        <v>170</v>
      </c>
    </row>
    <row r="101" spans="1:3" x14ac:dyDescent="0.25">
      <c r="A101">
        <v>99</v>
      </c>
      <c r="B101">
        <v>319</v>
      </c>
      <c r="C101">
        <v>178</v>
      </c>
    </row>
    <row r="102" spans="1:3" x14ac:dyDescent="0.25">
      <c r="A102">
        <v>100</v>
      </c>
      <c r="B102">
        <v>289</v>
      </c>
      <c r="C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D323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127</v>
      </c>
    </row>
    <row r="2" spans="1:4" x14ac:dyDescent="0.25">
      <c r="A2">
        <v>0</v>
      </c>
      <c r="B2">
        <v>254</v>
      </c>
      <c r="C2">
        <v>147</v>
      </c>
    </row>
    <row r="3" spans="1:4" x14ac:dyDescent="0.25">
      <c r="A3">
        <v>1</v>
      </c>
      <c r="B3">
        <v>221</v>
      </c>
      <c r="C3">
        <v>149</v>
      </c>
    </row>
    <row r="4" spans="1:4" x14ac:dyDescent="0.25">
      <c r="A4">
        <v>2</v>
      </c>
      <c r="B4">
        <v>322</v>
      </c>
      <c r="C4">
        <v>195</v>
      </c>
    </row>
    <row r="5" spans="1:4" x14ac:dyDescent="0.25">
      <c r="A5">
        <v>3</v>
      </c>
      <c r="B5">
        <v>261</v>
      </c>
      <c r="C5">
        <v>134</v>
      </c>
    </row>
    <row r="6" spans="1:4" x14ac:dyDescent="0.25">
      <c r="A6">
        <v>4</v>
      </c>
      <c r="B6">
        <v>265</v>
      </c>
      <c r="C6">
        <v>153</v>
      </c>
    </row>
    <row r="7" spans="1:4" x14ac:dyDescent="0.25">
      <c r="A7">
        <v>5</v>
      </c>
      <c r="B7">
        <v>247</v>
      </c>
      <c r="C7">
        <v>160</v>
      </c>
    </row>
    <row r="8" spans="1:4" x14ac:dyDescent="0.25">
      <c r="A8">
        <v>6</v>
      </c>
      <c r="B8">
        <v>223</v>
      </c>
      <c r="C8">
        <v>137</v>
      </c>
    </row>
    <row r="9" spans="1:4" x14ac:dyDescent="0.25">
      <c r="A9">
        <v>7</v>
      </c>
      <c r="B9">
        <v>197</v>
      </c>
      <c r="C9">
        <v>137</v>
      </c>
    </row>
    <row r="10" spans="1:4" x14ac:dyDescent="0.25">
      <c r="A10">
        <v>8</v>
      </c>
      <c r="B10">
        <v>290</v>
      </c>
      <c r="C10">
        <v>144</v>
      </c>
    </row>
    <row r="11" spans="1:4" x14ac:dyDescent="0.25">
      <c r="A11">
        <v>9</v>
      </c>
      <c r="B11">
        <v>237</v>
      </c>
      <c r="C11">
        <v>143</v>
      </c>
    </row>
    <row r="12" spans="1:4" x14ac:dyDescent="0.25">
      <c r="A12">
        <v>10</v>
      </c>
      <c r="B12">
        <v>252</v>
      </c>
      <c r="C12">
        <v>129</v>
      </c>
    </row>
    <row r="13" spans="1:4" x14ac:dyDescent="0.25">
      <c r="A13">
        <v>11</v>
      </c>
      <c r="B13">
        <v>233</v>
      </c>
      <c r="C13">
        <v>129</v>
      </c>
    </row>
    <row r="14" spans="1:4" x14ac:dyDescent="0.25">
      <c r="A14">
        <v>12</v>
      </c>
      <c r="B14">
        <v>282</v>
      </c>
      <c r="C14">
        <v>153</v>
      </c>
    </row>
    <row r="15" spans="1:4" x14ac:dyDescent="0.25">
      <c r="A15">
        <v>13</v>
      </c>
      <c r="B15">
        <v>217</v>
      </c>
      <c r="C15">
        <v>133</v>
      </c>
    </row>
    <row r="16" spans="1:4" x14ac:dyDescent="0.25">
      <c r="A16">
        <v>14</v>
      </c>
      <c r="B16">
        <v>219</v>
      </c>
      <c r="C16">
        <v>146</v>
      </c>
    </row>
    <row r="17" spans="1:3" x14ac:dyDescent="0.25">
      <c r="A17">
        <v>15</v>
      </c>
      <c r="B17">
        <v>205</v>
      </c>
      <c r="C17">
        <v>136</v>
      </c>
    </row>
    <row r="18" spans="1:3" x14ac:dyDescent="0.25">
      <c r="A18">
        <v>16</v>
      </c>
      <c r="B18">
        <v>200</v>
      </c>
      <c r="C18">
        <v>144</v>
      </c>
    </row>
    <row r="19" spans="1:3" x14ac:dyDescent="0.25">
      <c r="A19">
        <v>17</v>
      </c>
      <c r="B19">
        <v>202</v>
      </c>
      <c r="C19">
        <v>135</v>
      </c>
    </row>
    <row r="20" spans="1:3" x14ac:dyDescent="0.25">
      <c r="A20">
        <v>18</v>
      </c>
      <c r="B20">
        <v>185</v>
      </c>
      <c r="C20">
        <v>136</v>
      </c>
    </row>
    <row r="21" spans="1:3" x14ac:dyDescent="0.25">
      <c r="A21">
        <v>19</v>
      </c>
      <c r="B21">
        <v>228</v>
      </c>
      <c r="C21">
        <v>134</v>
      </c>
    </row>
    <row r="22" spans="1:3" x14ac:dyDescent="0.25">
      <c r="A22">
        <v>20</v>
      </c>
      <c r="B22">
        <v>256</v>
      </c>
      <c r="C22">
        <v>158</v>
      </c>
    </row>
    <row r="23" spans="1:3" x14ac:dyDescent="0.25">
      <c r="A23">
        <v>21</v>
      </c>
      <c r="B23">
        <v>245</v>
      </c>
      <c r="C23">
        <v>147</v>
      </c>
    </row>
    <row r="24" spans="1:3" x14ac:dyDescent="0.25">
      <c r="A24">
        <v>22</v>
      </c>
      <c r="B24">
        <v>220</v>
      </c>
      <c r="C24">
        <v>133</v>
      </c>
    </row>
    <row r="25" spans="1:3" x14ac:dyDescent="0.25">
      <c r="A25">
        <v>23</v>
      </c>
      <c r="B25">
        <v>200</v>
      </c>
      <c r="C25">
        <v>169</v>
      </c>
    </row>
    <row r="26" spans="1:3" x14ac:dyDescent="0.25">
      <c r="A26">
        <v>24</v>
      </c>
      <c r="B26">
        <v>185</v>
      </c>
      <c r="C26">
        <v>143</v>
      </c>
    </row>
    <row r="27" spans="1:3" x14ac:dyDescent="0.25">
      <c r="A27">
        <v>25</v>
      </c>
      <c r="B27">
        <v>180</v>
      </c>
      <c r="C27">
        <v>127</v>
      </c>
    </row>
    <row r="28" spans="1:3" x14ac:dyDescent="0.25">
      <c r="A28">
        <v>26</v>
      </c>
      <c r="B28">
        <v>182</v>
      </c>
      <c r="C28">
        <v>128</v>
      </c>
    </row>
    <row r="29" spans="1:3" x14ac:dyDescent="0.25">
      <c r="A29">
        <v>27</v>
      </c>
      <c r="B29">
        <v>228</v>
      </c>
      <c r="C29">
        <v>145</v>
      </c>
    </row>
    <row r="30" spans="1:3" x14ac:dyDescent="0.25">
      <c r="A30">
        <v>28</v>
      </c>
      <c r="B30">
        <v>212</v>
      </c>
      <c r="C30">
        <v>145</v>
      </c>
    </row>
    <row r="31" spans="1:3" x14ac:dyDescent="0.25">
      <c r="A31">
        <v>29</v>
      </c>
      <c r="B31">
        <v>287</v>
      </c>
      <c r="C31">
        <v>145</v>
      </c>
    </row>
    <row r="32" spans="1:3" x14ac:dyDescent="0.25">
      <c r="A32">
        <v>30</v>
      </c>
      <c r="B32">
        <v>313</v>
      </c>
      <c r="C32">
        <v>133</v>
      </c>
    </row>
    <row r="33" spans="1:3" x14ac:dyDescent="0.25">
      <c r="A33">
        <v>31</v>
      </c>
      <c r="B33">
        <v>313</v>
      </c>
      <c r="C33">
        <v>145</v>
      </c>
    </row>
    <row r="34" spans="1:3" x14ac:dyDescent="0.25">
      <c r="A34">
        <v>32</v>
      </c>
      <c r="B34">
        <v>288</v>
      </c>
      <c r="C34">
        <v>185</v>
      </c>
    </row>
    <row r="35" spans="1:3" x14ac:dyDescent="0.25">
      <c r="A35">
        <v>33</v>
      </c>
      <c r="B35">
        <v>239</v>
      </c>
      <c r="C35">
        <v>133</v>
      </c>
    </row>
    <row r="36" spans="1:3" x14ac:dyDescent="0.25">
      <c r="A36">
        <v>34</v>
      </c>
      <c r="B36">
        <v>227</v>
      </c>
      <c r="C36">
        <v>132</v>
      </c>
    </row>
    <row r="37" spans="1:3" x14ac:dyDescent="0.25">
      <c r="A37">
        <v>35</v>
      </c>
      <c r="B37">
        <v>259</v>
      </c>
      <c r="C37">
        <v>164</v>
      </c>
    </row>
    <row r="38" spans="1:3" x14ac:dyDescent="0.25">
      <c r="A38">
        <v>36</v>
      </c>
      <c r="B38">
        <v>244</v>
      </c>
      <c r="C38">
        <v>132</v>
      </c>
    </row>
    <row r="39" spans="1:3" x14ac:dyDescent="0.25">
      <c r="A39">
        <v>37</v>
      </c>
      <c r="B39">
        <v>194</v>
      </c>
      <c r="C39">
        <v>132</v>
      </c>
    </row>
    <row r="40" spans="1:3" x14ac:dyDescent="0.25">
      <c r="A40">
        <v>38</v>
      </c>
      <c r="B40">
        <v>324</v>
      </c>
      <c r="C40">
        <v>133</v>
      </c>
    </row>
    <row r="41" spans="1:3" x14ac:dyDescent="0.25">
      <c r="A41">
        <v>39</v>
      </c>
      <c r="B41">
        <v>316</v>
      </c>
      <c r="C41">
        <v>157</v>
      </c>
    </row>
    <row r="42" spans="1:3" x14ac:dyDescent="0.25">
      <c r="A42">
        <v>40</v>
      </c>
      <c r="B42">
        <v>263</v>
      </c>
      <c r="C42">
        <v>157</v>
      </c>
    </row>
    <row r="43" spans="1:3" x14ac:dyDescent="0.25">
      <c r="A43">
        <v>41</v>
      </c>
      <c r="B43">
        <v>322</v>
      </c>
      <c r="C43">
        <v>173</v>
      </c>
    </row>
    <row r="44" spans="1:3" x14ac:dyDescent="0.25">
      <c r="A44">
        <v>42</v>
      </c>
      <c r="B44">
        <v>283</v>
      </c>
      <c r="C44">
        <v>170</v>
      </c>
    </row>
    <row r="45" spans="1:3" x14ac:dyDescent="0.25">
      <c r="A45">
        <v>43</v>
      </c>
      <c r="B45">
        <v>259</v>
      </c>
      <c r="C45">
        <v>170</v>
      </c>
    </row>
    <row r="46" spans="1:3" x14ac:dyDescent="0.25">
      <c r="A46">
        <v>44</v>
      </c>
      <c r="B46">
        <v>295</v>
      </c>
      <c r="C46">
        <v>175</v>
      </c>
    </row>
    <row r="47" spans="1:3" x14ac:dyDescent="0.25">
      <c r="A47">
        <v>45</v>
      </c>
      <c r="B47">
        <v>248</v>
      </c>
      <c r="C47">
        <v>170</v>
      </c>
    </row>
    <row r="48" spans="1:3" x14ac:dyDescent="0.25">
      <c r="A48">
        <v>46</v>
      </c>
      <c r="B48">
        <v>224</v>
      </c>
      <c r="C48">
        <v>161</v>
      </c>
    </row>
    <row r="49" spans="1:3" x14ac:dyDescent="0.25">
      <c r="A49">
        <v>47</v>
      </c>
      <c r="B49">
        <v>195</v>
      </c>
      <c r="C49">
        <v>158</v>
      </c>
    </row>
    <row r="50" spans="1:3" x14ac:dyDescent="0.25">
      <c r="A50">
        <v>48</v>
      </c>
      <c r="B50">
        <v>183</v>
      </c>
      <c r="C50">
        <v>157</v>
      </c>
    </row>
    <row r="51" spans="1:3" x14ac:dyDescent="0.25">
      <c r="A51">
        <v>49</v>
      </c>
      <c r="B51">
        <v>359</v>
      </c>
      <c r="C51">
        <v>167</v>
      </c>
    </row>
    <row r="52" spans="1:3" x14ac:dyDescent="0.25">
      <c r="A52">
        <v>50</v>
      </c>
      <c r="B52">
        <v>219</v>
      </c>
      <c r="C52">
        <v>157</v>
      </c>
    </row>
    <row r="53" spans="1:3" x14ac:dyDescent="0.25">
      <c r="A53">
        <v>51</v>
      </c>
      <c r="B53">
        <v>193</v>
      </c>
      <c r="C53">
        <v>157</v>
      </c>
    </row>
    <row r="54" spans="1:3" x14ac:dyDescent="0.25">
      <c r="A54">
        <v>52</v>
      </c>
      <c r="B54">
        <v>307</v>
      </c>
      <c r="C54">
        <v>170</v>
      </c>
    </row>
    <row r="55" spans="1:3" x14ac:dyDescent="0.25">
      <c r="A55">
        <v>53</v>
      </c>
      <c r="B55">
        <v>274</v>
      </c>
      <c r="C55">
        <v>170</v>
      </c>
    </row>
    <row r="56" spans="1:3" x14ac:dyDescent="0.25">
      <c r="A56">
        <v>54</v>
      </c>
      <c r="B56">
        <v>299</v>
      </c>
      <c r="C56">
        <v>174</v>
      </c>
    </row>
    <row r="57" spans="1:3" x14ac:dyDescent="0.25">
      <c r="A57">
        <v>55</v>
      </c>
      <c r="B57">
        <v>279</v>
      </c>
      <c r="C57">
        <v>182</v>
      </c>
    </row>
    <row r="58" spans="1:3" x14ac:dyDescent="0.25">
      <c r="A58">
        <v>56</v>
      </c>
      <c r="B58">
        <v>266</v>
      </c>
      <c r="C58">
        <v>198</v>
      </c>
    </row>
    <row r="59" spans="1:3" x14ac:dyDescent="0.25">
      <c r="A59">
        <v>57</v>
      </c>
      <c r="B59">
        <v>262</v>
      </c>
      <c r="C59">
        <v>207</v>
      </c>
    </row>
    <row r="60" spans="1:3" x14ac:dyDescent="0.25">
      <c r="A60">
        <v>58</v>
      </c>
      <c r="B60">
        <v>254</v>
      </c>
      <c r="C60">
        <v>198</v>
      </c>
    </row>
    <row r="61" spans="1:3" x14ac:dyDescent="0.25">
      <c r="A61">
        <v>59</v>
      </c>
      <c r="B61">
        <v>243</v>
      </c>
      <c r="C61">
        <v>198</v>
      </c>
    </row>
    <row r="62" spans="1:3" x14ac:dyDescent="0.25">
      <c r="A62">
        <v>60</v>
      </c>
      <c r="B62">
        <v>281</v>
      </c>
      <c r="C62">
        <v>170</v>
      </c>
    </row>
    <row r="63" spans="1:3" x14ac:dyDescent="0.25">
      <c r="A63">
        <v>61</v>
      </c>
      <c r="B63">
        <v>246</v>
      </c>
      <c r="C63">
        <v>157</v>
      </c>
    </row>
    <row r="64" spans="1:3" x14ac:dyDescent="0.25">
      <c r="A64">
        <v>62</v>
      </c>
      <c r="B64">
        <v>234</v>
      </c>
      <c r="C64">
        <v>158</v>
      </c>
    </row>
    <row r="65" spans="1:3" x14ac:dyDescent="0.25">
      <c r="A65">
        <v>63</v>
      </c>
      <c r="B65">
        <v>258</v>
      </c>
      <c r="C65">
        <v>167</v>
      </c>
    </row>
    <row r="66" spans="1:3" x14ac:dyDescent="0.25">
      <c r="A66">
        <v>64</v>
      </c>
      <c r="B66">
        <v>251</v>
      </c>
      <c r="C66">
        <v>158</v>
      </c>
    </row>
    <row r="67" spans="1:3" x14ac:dyDescent="0.25">
      <c r="A67">
        <v>65</v>
      </c>
      <c r="B67">
        <v>222</v>
      </c>
      <c r="C67">
        <v>157</v>
      </c>
    </row>
    <row r="68" spans="1:3" x14ac:dyDescent="0.25">
      <c r="A68">
        <v>66</v>
      </c>
      <c r="B68">
        <v>329</v>
      </c>
      <c r="C68">
        <v>174</v>
      </c>
    </row>
    <row r="69" spans="1:3" x14ac:dyDescent="0.25">
      <c r="A69">
        <v>67</v>
      </c>
      <c r="B69">
        <v>250</v>
      </c>
      <c r="C69">
        <v>157</v>
      </c>
    </row>
    <row r="70" spans="1:3" x14ac:dyDescent="0.25">
      <c r="A70">
        <v>68</v>
      </c>
      <c r="B70">
        <v>224</v>
      </c>
      <c r="C70">
        <v>157</v>
      </c>
    </row>
    <row r="71" spans="1:3" x14ac:dyDescent="0.25">
      <c r="A71">
        <v>69</v>
      </c>
      <c r="B71">
        <v>244</v>
      </c>
      <c r="C71">
        <v>157</v>
      </c>
    </row>
    <row r="72" spans="1:3" x14ac:dyDescent="0.25">
      <c r="A72">
        <v>70</v>
      </c>
      <c r="B72">
        <v>287</v>
      </c>
      <c r="C72">
        <v>157</v>
      </c>
    </row>
    <row r="73" spans="1:3" x14ac:dyDescent="0.25">
      <c r="A73">
        <v>71</v>
      </c>
      <c r="B73">
        <v>349</v>
      </c>
      <c r="C73">
        <v>180</v>
      </c>
    </row>
    <row r="74" spans="1:3" x14ac:dyDescent="0.25">
      <c r="A74">
        <v>72</v>
      </c>
      <c r="B74">
        <v>271</v>
      </c>
      <c r="C74">
        <v>182</v>
      </c>
    </row>
    <row r="75" spans="1:3" x14ac:dyDescent="0.25">
      <c r="A75">
        <v>73</v>
      </c>
      <c r="B75">
        <v>290</v>
      </c>
      <c r="C75">
        <v>182</v>
      </c>
    </row>
    <row r="76" spans="1:3" x14ac:dyDescent="0.25">
      <c r="A76">
        <v>74</v>
      </c>
      <c r="B76">
        <v>307</v>
      </c>
      <c r="C76">
        <v>152</v>
      </c>
    </row>
    <row r="77" spans="1:3" x14ac:dyDescent="0.25">
      <c r="A77">
        <v>75</v>
      </c>
      <c r="B77">
        <v>296</v>
      </c>
      <c r="C77">
        <v>158</v>
      </c>
    </row>
    <row r="78" spans="1:3" x14ac:dyDescent="0.25">
      <c r="A78">
        <v>76</v>
      </c>
      <c r="B78">
        <v>267</v>
      </c>
      <c r="C78">
        <v>157</v>
      </c>
    </row>
    <row r="79" spans="1:3" x14ac:dyDescent="0.25">
      <c r="A79">
        <v>77</v>
      </c>
      <c r="B79">
        <v>298</v>
      </c>
      <c r="C79">
        <v>172</v>
      </c>
    </row>
    <row r="80" spans="1:3" x14ac:dyDescent="0.25">
      <c r="A80">
        <v>78</v>
      </c>
      <c r="B80">
        <v>250</v>
      </c>
      <c r="C80">
        <v>173</v>
      </c>
    </row>
    <row r="81" spans="1:3" x14ac:dyDescent="0.25">
      <c r="A81">
        <v>79</v>
      </c>
      <c r="B81">
        <v>302</v>
      </c>
      <c r="C81">
        <v>181</v>
      </c>
    </row>
    <row r="82" spans="1:3" x14ac:dyDescent="0.25">
      <c r="A82">
        <v>80</v>
      </c>
      <c r="B82">
        <v>284</v>
      </c>
      <c r="C82">
        <v>180</v>
      </c>
    </row>
    <row r="83" spans="1:3" x14ac:dyDescent="0.25">
      <c r="A83">
        <v>81</v>
      </c>
      <c r="B83">
        <v>382</v>
      </c>
      <c r="C83">
        <v>183</v>
      </c>
    </row>
    <row r="84" spans="1:3" x14ac:dyDescent="0.25">
      <c r="A84">
        <v>82</v>
      </c>
      <c r="B84">
        <v>315</v>
      </c>
      <c r="C84">
        <v>163</v>
      </c>
    </row>
    <row r="85" spans="1:3" x14ac:dyDescent="0.25">
      <c r="A85">
        <v>83</v>
      </c>
      <c r="B85">
        <v>250</v>
      </c>
      <c r="C85">
        <v>162</v>
      </c>
    </row>
    <row r="86" spans="1:3" x14ac:dyDescent="0.25">
      <c r="A86">
        <v>84</v>
      </c>
      <c r="B86">
        <v>348</v>
      </c>
      <c r="C86">
        <v>162</v>
      </c>
    </row>
    <row r="87" spans="1:3" x14ac:dyDescent="0.25">
      <c r="A87">
        <v>85</v>
      </c>
      <c r="B87">
        <v>299</v>
      </c>
      <c r="C87">
        <v>162</v>
      </c>
    </row>
    <row r="88" spans="1:3" x14ac:dyDescent="0.25">
      <c r="A88">
        <v>86</v>
      </c>
      <c r="B88">
        <v>336</v>
      </c>
      <c r="C88">
        <v>168</v>
      </c>
    </row>
    <row r="89" spans="1:3" x14ac:dyDescent="0.25">
      <c r="A89">
        <v>87</v>
      </c>
      <c r="B89">
        <v>271</v>
      </c>
      <c r="C89">
        <v>174</v>
      </c>
    </row>
    <row r="90" spans="1:3" x14ac:dyDescent="0.25">
      <c r="A90">
        <v>88</v>
      </c>
      <c r="B90">
        <v>251</v>
      </c>
      <c r="C90">
        <v>160</v>
      </c>
    </row>
    <row r="91" spans="1:3" x14ac:dyDescent="0.25">
      <c r="A91">
        <v>89</v>
      </c>
      <c r="B91">
        <v>237</v>
      </c>
      <c r="C91">
        <v>163</v>
      </c>
    </row>
    <row r="92" spans="1:3" x14ac:dyDescent="0.25">
      <c r="A92">
        <v>90</v>
      </c>
      <c r="B92">
        <v>226</v>
      </c>
      <c r="C92">
        <v>178</v>
      </c>
    </row>
    <row r="93" spans="1:3" x14ac:dyDescent="0.25">
      <c r="A93">
        <v>91</v>
      </c>
      <c r="B93">
        <v>204</v>
      </c>
      <c r="C93">
        <v>162</v>
      </c>
    </row>
    <row r="94" spans="1:3" x14ac:dyDescent="0.25">
      <c r="A94">
        <v>92</v>
      </c>
      <c r="B94">
        <v>223</v>
      </c>
      <c r="C94">
        <v>167</v>
      </c>
    </row>
    <row r="95" spans="1:3" x14ac:dyDescent="0.25">
      <c r="A95">
        <v>93</v>
      </c>
      <c r="B95">
        <v>201</v>
      </c>
      <c r="C95">
        <v>168</v>
      </c>
    </row>
    <row r="96" spans="1:3" x14ac:dyDescent="0.25">
      <c r="A96">
        <v>94</v>
      </c>
      <c r="B96">
        <v>333</v>
      </c>
      <c r="C96">
        <v>157</v>
      </c>
    </row>
    <row r="97" spans="1:3" x14ac:dyDescent="0.25">
      <c r="A97">
        <v>95</v>
      </c>
      <c r="B97">
        <v>238</v>
      </c>
      <c r="C97">
        <v>157</v>
      </c>
    </row>
    <row r="98" spans="1:3" x14ac:dyDescent="0.25">
      <c r="A98">
        <v>96</v>
      </c>
      <c r="B98">
        <v>257</v>
      </c>
      <c r="C98">
        <v>163</v>
      </c>
    </row>
    <row r="99" spans="1:3" x14ac:dyDescent="0.25">
      <c r="A99">
        <v>97</v>
      </c>
      <c r="B99">
        <v>212</v>
      </c>
      <c r="C99">
        <v>162</v>
      </c>
    </row>
    <row r="100" spans="1:3" x14ac:dyDescent="0.25">
      <c r="A100">
        <v>98</v>
      </c>
      <c r="B100">
        <v>357</v>
      </c>
      <c r="C100">
        <v>163</v>
      </c>
    </row>
    <row r="101" spans="1:3" x14ac:dyDescent="0.25">
      <c r="A101">
        <v>99</v>
      </c>
      <c r="B101">
        <v>279</v>
      </c>
      <c r="C101">
        <v>163</v>
      </c>
    </row>
    <row r="102" spans="1:3" x14ac:dyDescent="0.25">
      <c r="A102">
        <v>100</v>
      </c>
      <c r="B102">
        <v>274</v>
      </c>
      <c r="C102">
        <v>174</v>
      </c>
    </row>
    <row r="103" spans="1:3" x14ac:dyDescent="0.25">
      <c r="A103">
        <v>101</v>
      </c>
      <c r="B103">
        <v>229</v>
      </c>
      <c r="C103">
        <v>158</v>
      </c>
    </row>
    <row r="104" spans="1:3" x14ac:dyDescent="0.25">
      <c r="A104">
        <v>102</v>
      </c>
      <c r="B104">
        <v>191</v>
      </c>
      <c r="C104">
        <v>157</v>
      </c>
    </row>
    <row r="105" spans="1:3" x14ac:dyDescent="0.25">
      <c r="A105">
        <v>103</v>
      </c>
      <c r="B105">
        <v>305</v>
      </c>
      <c r="C105">
        <v>163</v>
      </c>
    </row>
    <row r="106" spans="1:3" x14ac:dyDescent="0.25">
      <c r="A106">
        <v>104</v>
      </c>
      <c r="B106">
        <v>242</v>
      </c>
      <c r="C106">
        <v>162</v>
      </c>
    </row>
    <row r="107" spans="1:3" x14ac:dyDescent="0.25">
      <c r="A107">
        <v>105</v>
      </c>
      <c r="B107">
        <v>289</v>
      </c>
      <c r="C107">
        <v>162</v>
      </c>
    </row>
    <row r="108" spans="1:3" x14ac:dyDescent="0.25">
      <c r="A108">
        <v>106</v>
      </c>
      <c r="B108">
        <v>369</v>
      </c>
      <c r="C108">
        <v>162</v>
      </c>
    </row>
    <row r="109" spans="1:3" x14ac:dyDescent="0.25">
      <c r="A109">
        <v>107</v>
      </c>
      <c r="B109">
        <v>300</v>
      </c>
      <c r="C109">
        <v>162</v>
      </c>
    </row>
    <row r="110" spans="1:3" x14ac:dyDescent="0.25">
      <c r="A110">
        <v>108</v>
      </c>
      <c r="B110">
        <v>327</v>
      </c>
      <c r="C110">
        <v>167</v>
      </c>
    </row>
    <row r="111" spans="1:3" x14ac:dyDescent="0.25">
      <c r="A111">
        <v>109</v>
      </c>
      <c r="B111">
        <v>291</v>
      </c>
      <c r="C111">
        <v>167</v>
      </c>
    </row>
    <row r="112" spans="1:3" x14ac:dyDescent="0.25">
      <c r="A112">
        <v>110</v>
      </c>
      <c r="B112">
        <v>301</v>
      </c>
      <c r="C112">
        <v>178</v>
      </c>
    </row>
    <row r="113" spans="1:3" x14ac:dyDescent="0.25">
      <c r="A113">
        <v>111</v>
      </c>
      <c r="B113">
        <v>281</v>
      </c>
      <c r="C113">
        <v>178</v>
      </c>
    </row>
    <row r="114" spans="1:3" x14ac:dyDescent="0.25">
      <c r="A114">
        <v>112</v>
      </c>
      <c r="B114">
        <v>258</v>
      </c>
      <c r="C114">
        <v>162</v>
      </c>
    </row>
    <row r="115" spans="1:3" x14ac:dyDescent="0.25">
      <c r="A115">
        <v>113</v>
      </c>
      <c r="B115">
        <v>231</v>
      </c>
      <c r="C115">
        <v>162</v>
      </c>
    </row>
    <row r="116" spans="1:3" x14ac:dyDescent="0.25">
      <c r="A116">
        <v>114</v>
      </c>
      <c r="B116">
        <v>297</v>
      </c>
      <c r="C116">
        <v>178</v>
      </c>
    </row>
    <row r="117" spans="1:3" x14ac:dyDescent="0.25">
      <c r="A117">
        <v>115</v>
      </c>
      <c r="B117">
        <v>260</v>
      </c>
      <c r="C117">
        <v>178</v>
      </c>
    </row>
    <row r="118" spans="1:3" x14ac:dyDescent="0.25">
      <c r="A118">
        <v>116</v>
      </c>
      <c r="B118">
        <v>246</v>
      </c>
      <c r="C118">
        <v>157</v>
      </c>
    </row>
    <row r="119" spans="1:3" x14ac:dyDescent="0.25">
      <c r="A119">
        <v>117</v>
      </c>
      <c r="B119">
        <v>239</v>
      </c>
      <c r="C119">
        <v>162</v>
      </c>
    </row>
    <row r="120" spans="1:3" x14ac:dyDescent="0.25">
      <c r="A120">
        <v>118</v>
      </c>
      <c r="B120">
        <v>220</v>
      </c>
      <c r="C120">
        <v>157</v>
      </c>
    </row>
    <row r="121" spans="1:3" x14ac:dyDescent="0.25">
      <c r="A121">
        <v>119</v>
      </c>
      <c r="B121">
        <v>196</v>
      </c>
      <c r="C121">
        <v>157</v>
      </c>
    </row>
    <row r="122" spans="1:3" x14ac:dyDescent="0.25">
      <c r="A122">
        <v>120</v>
      </c>
      <c r="B122">
        <v>259</v>
      </c>
      <c r="C122">
        <v>173</v>
      </c>
    </row>
    <row r="123" spans="1:3" x14ac:dyDescent="0.25">
      <c r="A123">
        <v>121</v>
      </c>
      <c r="B123">
        <v>229</v>
      </c>
      <c r="C123">
        <v>157</v>
      </c>
    </row>
    <row r="124" spans="1:3" x14ac:dyDescent="0.25">
      <c r="A124">
        <v>122</v>
      </c>
      <c r="B124">
        <v>192</v>
      </c>
      <c r="C124">
        <v>157</v>
      </c>
    </row>
    <row r="125" spans="1:3" x14ac:dyDescent="0.25">
      <c r="A125">
        <v>123</v>
      </c>
      <c r="B125">
        <v>321</v>
      </c>
      <c r="C125">
        <v>157</v>
      </c>
    </row>
    <row r="126" spans="1:3" x14ac:dyDescent="0.25">
      <c r="A126">
        <v>124</v>
      </c>
      <c r="B126">
        <v>323</v>
      </c>
      <c r="C126">
        <v>157</v>
      </c>
    </row>
    <row r="127" spans="1:3" x14ac:dyDescent="0.25">
      <c r="A127">
        <v>125</v>
      </c>
      <c r="B127">
        <v>357</v>
      </c>
      <c r="C127">
        <v>158</v>
      </c>
    </row>
    <row r="128" spans="1:3" x14ac:dyDescent="0.25">
      <c r="A128">
        <v>126</v>
      </c>
      <c r="B128">
        <v>405</v>
      </c>
      <c r="C128">
        <v>182</v>
      </c>
    </row>
    <row r="129" spans="1:3" x14ac:dyDescent="0.25">
      <c r="A129">
        <v>127</v>
      </c>
      <c r="B129">
        <v>354</v>
      </c>
      <c r="C129">
        <v>198</v>
      </c>
    </row>
    <row r="130" spans="1:3" x14ac:dyDescent="0.25">
      <c r="A130">
        <v>128</v>
      </c>
      <c r="B130">
        <v>288</v>
      </c>
      <c r="C130">
        <v>198</v>
      </c>
    </row>
    <row r="131" spans="1:3" x14ac:dyDescent="0.25">
      <c r="A131">
        <v>129</v>
      </c>
      <c r="B131">
        <v>293</v>
      </c>
      <c r="C131">
        <v>178</v>
      </c>
    </row>
    <row r="132" spans="1:3" x14ac:dyDescent="0.25">
      <c r="A132">
        <v>130</v>
      </c>
      <c r="B132">
        <v>258</v>
      </c>
      <c r="C132">
        <v>180</v>
      </c>
    </row>
    <row r="133" spans="1:3" x14ac:dyDescent="0.25">
      <c r="A133">
        <v>131</v>
      </c>
      <c r="B133">
        <v>276</v>
      </c>
      <c r="C133">
        <v>182</v>
      </c>
    </row>
    <row r="134" spans="1:3" x14ac:dyDescent="0.25">
      <c r="A134">
        <v>132</v>
      </c>
      <c r="B134">
        <v>326</v>
      </c>
      <c r="C134">
        <v>157</v>
      </c>
    </row>
    <row r="135" spans="1:3" x14ac:dyDescent="0.25">
      <c r="A135">
        <v>133</v>
      </c>
      <c r="B135">
        <v>258</v>
      </c>
      <c r="C135">
        <v>157</v>
      </c>
    </row>
    <row r="136" spans="1:3" x14ac:dyDescent="0.25">
      <c r="A136">
        <v>134</v>
      </c>
      <c r="B136">
        <v>257</v>
      </c>
      <c r="C136">
        <v>172</v>
      </c>
    </row>
    <row r="137" spans="1:3" x14ac:dyDescent="0.25">
      <c r="A137">
        <v>135</v>
      </c>
      <c r="B137">
        <v>229</v>
      </c>
      <c r="C137">
        <v>173</v>
      </c>
    </row>
    <row r="138" spans="1:3" x14ac:dyDescent="0.25">
      <c r="A138">
        <v>136</v>
      </c>
      <c r="B138">
        <v>305</v>
      </c>
      <c r="C138">
        <v>178</v>
      </c>
    </row>
    <row r="139" spans="1:3" x14ac:dyDescent="0.25">
      <c r="A139">
        <v>137</v>
      </c>
      <c r="B139">
        <v>286</v>
      </c>
      <c r="C139">
        <v>182</v>
      </c>
    </row>
    <row r="140" spans="1:3" x14ac:dyDescent="0.25">
      <c r="A140">
        <v>138</v>
      </c>
      <c r="B140">
        <v>262</v>
      </c>
      <c r="C140">
        <v>182</v>
      </c>
    </row>
    <row r="141" spans="1:3" x14ac:dyDescent="0.25">
      <c r="A141">
        <v>139</v>
      </c>
      <c r="B141">
        <v>348</v>
      </c>
      <c r="C141">
        <v>157</v>
      </c>
    </row>
    <row r="142" spans="1:3" x14ac:dyDescent="0.25">
      <c r="A142">
        <v>140</v>
      </c>
      <c r="B142">
        <v>268</v>
      </c>
      <c r="C142">
        <v>198</v>
      </c>
    </row>
    <row r="143" spans="1:3" x14ac:dyDescent="0.25">
      <c r="A143">
        <v>141</v>
      </c>
      <c r="B143">
        <v>264</v>
      </c>
      <c r="C143">
        <v>182</v>
      </c>
    </row>
    <row r="144" spans="1:3" x14ac:dyDescent="0.25">
      <c r="A144">
        <v>142</v>
      </c>
      <c r="B144">
        <v>249</v>
      </c>
      <c r="C144">
        <v>157</v>
      </c>
    </row>
    <row r="145" spans="1:3" x14ac:dyDescent="0.25">
      <c r="A145">
        <v>143</v>
      </c>
      <c r="B145">
        <v>228</v>
      </c>
      <c r="C145">
        <v>158</v>
      </c>
    </row>
    <row r="146" spans="1:3" x14ac:dyDescent="0.25">
      <c r="A146">
        <v>144</v>
      </c>
      <c r="B146">
        <v>298</v>
      </c>
      <c r="C146">
        <v>182</v>
      </c>
    </row>
    <row r="147" spans="1:3" x14ac:dyDescent="0.25">
      <c r="A147">
        <v>145</v>
      </c>
      <c r="B147">
        <v>251</v>
      </c>
      <c r="C147">
        <v>182</v>
      </c>
    </row>
    <row r="148" spans="1:3" x14ac:dyDescent="0.25">
      <c r="A148">
        <v>146</v>
      </c>
      <c r="B148">
        <v>285</v>
      </c>
      <c r="C148">
        <v>157</v>
      </c>
    </row>
    <row r="149" spans="1:3" x14ac:dyDescent="0.25">
      <c r="A149">
        <v>147</v>
      </c>
      <c r="B149">
        <v>269</v>
      </c>
      <c r="C149">
        <v>157</v>
      </c>
    </row>
    <row r="150" spans="1:3" x14ac:dyDescent="0.25">
      <c r="A150">
        <v>148</v>
      </c>
      <c r="B150">
        <v>301</v>
      </c>
      <c r="C150">
        <v>162</v>
      </c>
    </row>
    <row r="151" spans="1:3" x14ac:dyDescent="0.25">
      <c r="A151">
        <v>149</v>
      </c>
      <c r="B151">
        <v>243</v>
      </c>
      <c r="C151">
        <v>180</v>
      </c>
    </row>
    <row r="152" spans="1:3" x14ac:dyDescent="0.25">
      <c r="A152">
        <v>150</v>
      </c>
      <c r="B152">
        <v>231</v>
      </c>
      <c r="C152">
        <v>181</v>
      </c>
    </row>
    <row r="153" spans="1:3" x14ac:dyDescent="0.25">
      <c r="A153">
        <v>151</v>
      </c>
      <c r="B153">
        <v>356</v>
      </c>
      <c r="C153">
        <v>151</v>
      </c>
    </row>
    <row r="154" spans="1:3" x14ac:dyDescent="0.25">
      <c r="A154">
        <v>152</v>
      </c>
      <c r="B154">
        <v>301</v>
      </c>
      <c r="C154">
        <v>173</v>
      </c>
    </row>
    <row r="155" spans="1:3" x14ac:dyDescent="0.25">
      <c r="A155">
        <v>153</v>
      </c>
      <c r="B155">
        <v>279</v>
      </c>
      <c r="C155">
        <v>173</v>
      </c>
    </row>
    <row r="156" spans="1:3" x14ac:dyDescent="0.25">
      <c r="A156">
        <v>154</v>
      </c>
      <c r="B156">
        <v>293</v>
      </c>
      <c r="C156">
        <v>152</v>
      </c>
    </row>
    <row r="157" spans="1:3" x14ac:dyDescent="0.25">
      <c r="A157">
        <v>155</v>
      </c>
      <c r="B157">
        <v>288</v>
      </c>
      <c r="C157">
        <v>151</v>
      </c>
    </row>
    <row r="158" spans="1:3" x14ac:dyDescent="0.25">
      <c r="A158">
        <v>156</v>
      </c>
      <c r="B158">
        <v>295</v>
      </c>
      <c r="C158">
        <v>181</v>
      </c>
    </row>
    <row r="159" spans="1:3" x14ac:dyDescent="0.25">
      <c r="A159">
        <v>157</v>
      </c>
      <c r="B159">
        <v>294</v>
      </c>
      <c r="C159">
        <v>181</v>
      </c>
    </row>
    <row r="160" spans="1:3" x14ac:dyDescent="0.25">
      <c r="A160">
        <v>158</v>
      </c>
      <c r="B160">
        <v>307</v>
      </c>
      <c r="C160">
        <v>181</v>
      </c>
    </row>
    <row r="161" spans="1:3" x14ac:dyDescent="0.25">
      <c r="A161">
        <v>159</v>
      </c>
      <c r="B161">
        <v>363</v>
      </c>
      <c r="C161">
        <v>186</v>
      </c>
    </row>
    <row r="162" spans="1:3" x14ac:dyDescent="0.25">
      <c r="A162">
        <v>160</v>
      </c>
      <c r="B162">
        <v>310</v>
      </c>
      <c r="C162">
        <v>163</v>
      </c>
    </row>
    <row r="163" spans="1:3" x14ac:dyDescent="0.25">
      <c r="A163">
        <v>161</v>
      </c>
      <c r="B163">
        <v>252</v>
      </c>
      <c r="C163">
        <v>162</v>
      </c>
    </row>
    <row r="164" spans="1:3" x14ac:dyDescent="0.25">
      <c r="A164">
        <v>162</v>
      </c>
      <c r="B164">
        <v>304</v>
      </c>
      <c r="C164">
        <v>182</v>
      </c>
    </row>
    <row r="165" spans="1:3" x14ac:dyDescent="0.25">
      <c r="A165">
        <v>163</v>
      </c>
      <c r="B165">
        <v>232</v>
      </c>
      <c r="C165">
        <v>162</v>
      </c>
    </row>
    <row r="166" spans="1:3" x14ac:dyDescent="0.25">
      <c r="A166">
        <v>164</v>
      </c>
      <c r="B166">
        <v>247</v>
      </c>
      <c r="C166">
        <v>162</v>
      </c>
    </row>
    <row r="167" spans="1:3" x14ac:dyDescent="0.25">
      <c r="A167">
        <v>165</v>
      </c>
      <c r="B167">
        <v>250</v>
      </c>
      <c r="C167">
        <v>173</v>
      </c>
    </row>
    <row r="168" spans="1:3" x14ac:dyDescent="0.25">
      <c r="A168">
        <v>166</v>
      </c>
      <c r="B168">
        <v>219</v>
      </c>
      <c r="C168">
        <v>158</v>
      </c>
    </row>
    <row r="169" spans="1:3" x14ac:dyDescent="0.25">
      <c r="A169">
        <v>167</v>
      </c>
      <c r="B169">
        <v>224</v>
      </c>
      <c r="C169">
        <v>157</v>
      </c>
    </row>
    <row r="170" spans="1:3" x14ac:dyDescent="0.25">
      <c r="A170">
        <v>168</v>
      </c>
      <c r="B170">
        <v>296</v>
      </c>
      <c r="C170">
        <v>158</v>
      </c>
    </row>
    <row r="171" spans="1:3" x14ac:dyDescent="0.25">
      <c r="A171">
        <v>169</v>
      </c>
      <c r="B171">
        <v>335</v>
      </c>
      <c r="C171">
        <v>183</v>
      </c>
    </row>
    <row r="172" spans="1:3" x14ac:dyDescent="0.25">
      <c r="A172">
        <v>170</v>
      </c>
      <c r="B172">
        <v>256</v>
      </c>
      <c r="C172">
        <v>173</v>
      </c>
    </row>
    <row r="173" spans="1:3" x14ac:dyDescent="0.25">
      <c r="A173">
        <v>171</v>
      </c>
      <c r="B173">
        <v>254</v>
      </c>
      <c r="C173">
        <v>182</v>
      </c>
    </row>
    <row r="174" spans="1:3" x14ac:dyDescent="0.25">
      <c r="A174">
        <v>172</v>
      </c>
      <c r="B174">
        <v>265</v>
      </c>
      <c r="C174">
        <v>163</v>
      </c>
    </row>
    <row r="175" spans="1:3" x14ac:dyDescent="0.25">
      <c r="A175">
        <v>173</v>
      </c>
      <c r="B175">
        <v>256</v>
      </c>
      <c r="C175">
        <v>157</v>
      </c>
    </row>
    <row r="176" spans="1:3" x14ac:dyDescent="0.25">
      <c r="A176">
        <v>174</v>
      </c>
      <c r="B176">
        <v>244</v>
      </c>
      <c r="C176">
        <v>157</v>
      </c>
    </row>
    <row r="177" spans="1:3" x14ac:dyDescent="0.25">
      <c r="A177">
        <v>175</v>
      </c>
      <c r="B177">
        <v>267</v>
      </c>
      <c r="C177">
        <v>157</v>
      </c>
    </row>
    <row r="178" spans="1:3" x14ac:dyDescent="0.25">
      <c r="A178">
        <v>176</v>
      </c>
      <c r="B178">
        <v>281</v>
      </c>
      <c r="C178">
        <v>157</v>
      </c>
    </row>
    <row r="179" spans="1:3" x14ac:dyDescent="0.25">
      <c r="A179">
        <v>177</v>
      </c>
      <c r="B179">
        <v>303</v>
      </c>
      <c r="C179">
        <v>178</v>
      </c>
    </row>
    <row r="180" spans="1:3" x14ac:dyDescent="0.25">
      <c r="A180">
        <v>178</v>
      </c>
      <c r="B180">
        <v>301</v>
      </c>
      <c r="C180">
        <v>174</v>
      </c>
    </row>
    <row r="181" spans="1:3" x14ac:dyDescent="0.25">
      <c r="A181">
        <v>179</v>
      </c>
      <c r="B181">
        <v>283</v>
      </c>
      <c r="C181">
        <v>180</v>
      </c>
    </row>
    <row r="182" spans="1:3" x14ac:dyDescent="0.25">
      <c r="A182">
        <v>180</v>
      </c>
      <c r="B182">
        <v>274</v>
      </c>
      <c r="C182">
        <v>181</v>
      </c>
    </row>
    <row r="183" spans="1:3" x14ac:dyDescent="0.25">
      <c r="A183">
        <v>181</v>
      </c>
      <c r="B183">
        <v>330</v>
      </c>
      <c r="C183">
        <v>179</v>
      </c>
    </row>
    <row r="184" spans="1:3" x14ac:dyDescent="0.25">
      <c r="A184">
        <v>182</v>
      </c>
      <c r="B184">
        <v>278</v>
      </c>
      <c r="C184">
        <v>167</v>
      </c>
    </row>
    <row r="185" spans="1:3" x14ac:dyDescent="0.25">
      <c r="A185">
        <v>183</v>
      </c>
      <c r="B185">
        <v>236</v>
      </c>
      <c r="C185">
        <v>162</v>
      </c>
    </row>
    <row r="186" spans="1:3" x14ac:dyDescent="0.25">
      <c r="A186">
        <v>184</v>
      </c>
      <c r="B186">
        <v>246</v>
      </c>
      <c r="C186">
        <v>168</v>
      </c>
    </row>
    <row r="187" spans="1:3" x14ac:dyDescent="0.25">
      <c r="A187">
        <v>185</v>
      </c>
      <c r="B187">
        <v>238</v>
      </c>
      <c r="C187">
        <v>180</v>
      </c>
    </row>
    <row r="188" spans="1:3" x14ac:dyDescent="0.25">
      <c r="A188">
        <v>186</v>
      </c>
      <c r="B188">
        <v>236</v>
      </c>
      <c r="C188">
        <v>181</v>
      </c>
    </row>
    <row r="189" spans="1:3" x14ac:dyDescent="0.25">
      <c r="A189">
        <v>187</v>
      </c>
      <c r="B189">
        <v>268</v>
      </c>
      <c r="C189">
        <v>187</v>
      </c>
    </row>
    <row r="190" spans="1:3" x14ac:dyDescent="0.25">
      <c r="A190">
        <v>188</v>
      </c>
      <c r="B190">
        <v>285</v>
      </c>
      <c r="C190">
        <v>178</v>
      </c>
    </row>
    <row r="191" spans="1:3" x14ac:dyDescent="0.25">
      <c r="A191">
        <v>189</v>
      </c>
      <c r="B191">
        <v>284</v>
      </c>
      <c r="C191">
        <v>178</v>
      </c>
    </row>
    <row r="192" spans="1:3" x14ac:dyDescent="0.25">
      <c r="A192">
        <v>190</v>
      </c>
      <c r="B192">
        <v>374</v>
      </c>
      <c r="C192">
        <v>162</v>
      </c>
    </row>
    <row r="193" spans="1:3" x14ac:dyDescent="0.25">
      <c r="A193">
        <v>191</v>
      </c>
      <c r="B193">
        <v>280</v>
      </c>
      <c r="C193">
        <v>162</v>
      </c>
    </row>
    <row r="194" spans="1:3" x14ac:dyDescent="0.25">
      <c r="A194">
        <v>192</v>
      </c>
      <c r="B194">
        <v>257</v>
      </c>
      <c r="C194">
        <v>158</v>
      </c>
    </row>
    <row r="195" spans="1:3" x14ac:dyDescent="0.25">
      <c r="A195">
        <v>193</v>
      </c>
      <c r="B195">
        <v>261</v>
      </c>
      <c r="C195">
        <v>162</v>
      </c>
    </row>
    <row r="196" spans="1:3" x14ac:dyDescent="0.25">
      <c r="A196">
        <v>194</v>
      </c>
      <c r="B196">
        <v>225</v>
      </c>
      <c r="C196">
        <v>162</v>
      </c>
    </row>
    <row r="197" spans="1:3" x14ac:dyDescent="0.25">
      <c r="A197">
        <v>195</v>
      </c>
      <c r="B197">
        <v>331</v>
      </c>
      <c r="C197">
        <v>162</v>
      </c>
    </row>
    <row r="198" spans="1:3" x14ac:dyDescent="0.25">
      <c r="A198">
        <v>196</v>
      </c>
      <c r="B198">
        <v>363</v>
      </c>
      <c r="C198">
        <v>157</v>
      </c>
    </row>
    <row r="199" spans="1:3" x14ac:dyDescent="0.25">
      <c r="A199">
        <v>197</v>
      </c>
      <c r="B199">
        <v>360</v>
      </c>
      <c r="C199">
        <v>163</v>
      </c>
    </row>
    <row r="200" spans="1:3" x14ac:dyDescent="0.25">
      <c r="A200">
        <v>198</v>
      </c>
      <c r="B200">
        <v>289</v>
      </c>
      <c r="C200">
        <v>162</v>
      </c>
    </row>
    <row r="201" spans="1:3" x14ac:dyDescent="0.25">
      <c r="A201">
        <v>199</v>
      </c>
      <c r="B201">
        <v>287</v>
      </c>
      <c r="C201">
        <v>167</v>
      </c>
    </row>
    <row r="202" spans="1:3" x14ac:dyDescent="0.25">
      <c r="A202">
        <v>200</v>
      </c>
      <c r="B202">
        <v>273</v>
      </c>
      <c r="C202">
        <v>178</v>
      </c>
    </row>
    <row r="203" spans="1:3" x14ac:dyDescent="0.25">
      <c r="A203">
        <v>201</v>
      </c>
      <c r="B203">
        <v>276</v>
      </c>
      <c r="C203">
        <v>188</v>
      </c>
    </row>
    <row r="204" spans="1:3" x14ac:dyDescent="0.25">
      <c r="A204">
        <v>202</v>
      </c>
      <c r="B204">
        <v>279</v>
      </c>
      <c r="C204">
        <v>187</v>
      </c>
    </row>
    <row r="205" spans="1:3" x14ac:dyDescent="0.25">
      <c r="A205">
        <v>203</v>
      </c>
      <c r="B205">
        <v>310</v>
      </c>
      <c r="C205">
        <v>187</v>
      </c>
    </row>
    <row r="206" spans="1:3" x14ac:dyDescent="0.25">
      <c r="A206">
        <v>204</v>
      </c>
      <c r="B206">
        <v>234</v>
      </c>
      <c r="C206">
        <v>157</v>
      </c>
    </row>
    <row r="207" spans="1:3" x14ac:dyDescent="0.25">
      <c r="A207">
        <v>205</v>
      </c>
      <c r="B207">
        <v>212</v>
      </c>
      <c r="C207">
        <v>157</v>
      </c>
    </row>
    <row r="208" spans="1:3" x14ac:dyDescent="0.25">
      <c r="A208">
        <v>206</v>
      </c>
      <c r="B208">
        <v>284</v>
      </c>
      <c r="C208">
        <v>157</v>
      </c>
    </row>
    <row r="209" spans="1:3" x14ac:dyDescent="0.25">
      <c r="A209">
        <v>207</v>
      </c>
      <c r="B209">
        <v>362</v>
      </c>
      <c r="C209">
        <v>167</v>
      </c>
    </row>
    <row r="210" spans="1:3" x14ac:dyDescent="0.25">
      <c r="A210">
        <v>208</v>
      </c>
      <c r="B210">
        <v>289</v>
      </c>
      <c r="C210">
        <v>183</v>
      </c>
    </row>
    <row r="211" spans="1:3" x14ac:dyDescent="0.25">
      <c r="A211">
        <v>209</v>
      </c>
      <c r="B211">
        <v>293</v>
      </c>
      <c r="C211">
        <v>178</v>
      </c>
    </row>
    <row r="212" spans="1:3" x14ac:dyDescent="0.25">
      <c r="A212">
        <v>210</v>
      </c>
      <c r="B212">
        <v>289</v>
      </c>
      <c r="C212">
        <v>203</v>
      </c>
    </row>
    <row r="213" spans="1:3" x14ac:dyDescent="0.25">
      <c r="A213">
        <v>211</v>
      </c>
      <c r="B213">
        <v>277</v>
      </c>
      <c r="C213">
        <v>188</v>
      </c>
    </row>
    <row r="214" spans="1:3" x14ac:dyDescent="0.25">
      <c r="A214">
        <v>212</v>
      </c>
      <c r="B214">
        <v>261</v>
      </c>
      <c r="C214">
        <v>180</v>
      </c>
    </row>
    <row r="215" spans="1:3" x14ac:dyDescent="0.25">
      <c r="A215">
        <v>213</v>
      </c>
      <c r="B215">
        <v>262</v>
      </c>
      <c r="C215">
        <v>178</v>
      </c>
    </row>
    <row r="216" spans="1:3" x14ac:dyDescent="0.25">
      <c r="A216">
        <v>214</v>
      </c>
      <c r="B216">
        <v>262</v>
      </c>
      <c r="C216">
        <v>162</v>
      </c>
    </row>
    <row r="217" spans="1:3" x14ac:dyDescent="0.25">
      <c r="A217">
        <v>215</v>
      </c>
      <c r="B217">
        <v>231</v>
      </c>
      <c r="C217">
        <v>162</v>
      </c>
    </row>
    <row r="218" spans="1:3" x14ac:dyDescent="0.25">
      <c r="A218">
        <v>216</v>
      </c>
      <c r="B218">
        <v>341</v>
      </c>
      <c r="C218">
        <v>163</v>
      </c>
    </row>
    <row r="219" spans="1:3" x14ac:dyDescent="0.25">
      <c r="A219">
        <v>217</v>
      </c>
      <c r="B219">
        <v>305</v>
      </c>
      <c r="C219">
        <v>163</v>
      </c>
    </row>
    <row r="220" spans="1:3" x14ac:dyDescent="0.25">
      <c r="A220">
        <v>218</v>
      </c>
      <c r="B220">
        <v>336</v>
      </c>
      <c r="C220">
        <v>157</v>
      </c>
    </row>
    <row r="221" spans="1:3" x14ac:dyDescent="0.25">
      <c r="A221">
        <v>219</v>
      </c>
      <c r="B221">
        <v>260</v>
      </c>
      <c r="C221">
        <v>157</v>
      </c>
    </row>
    <row r="222" spans="1:3" x14ac:dyDescent="0.25">
      <c r="A222">
        <v>220</v>
      </c>
      <c r="B222">
        <v>274</v>
      </c>
      <c r="C222">
        <v>173</v>
      </c>
    </row>
    <row r="223" spans="1:3" x14ac:dyDescent="0.25">
      <c r="A223">
        <v>221</v>
      </c>
      <c r="B223">
        <v>227</v>
      </c>
      <c r="C223">
        <v>162</v>
      </c>
    </row>
    <row r="224" spans="1:3" x14ac:dyDescent="0.25">
      <c r="A224">
        <v>222</v>
      </c>
      <c r="B224">
        <v>204</v>
      </c>
      <c r="C224">
        <v>173</v>
      </c>
    </row>
    <row r="225" spans="1:3" x14ac:dyDescent="0.25">
      <c r="A225">
        <v>223</v>
      </c>
      <c r="B225">
        <v>199</v>
      </c>
      <c r="C225">
        <v>157</v>
      </c>
    </row>
    <row r="226" spans="1:3" x14ac:dyDescent="0.25">
      <c r="A226">
        <v>224</v>
      </c>
      <c r="B226">
        <v>190</v>
      </c>
      <c r="C226">
        <v>157</v>
      </c>
    </row>
    <row r="227" spans="1:3" x14ac:dyDescent="0.25">
      <c r="A227">
        <v>225</v>
      </c>
      <c r="B227">
        <v>289</v>
      </c>
      <c r="C227">
        <v>157</v>
      </c>
    </row>
    <row r="228" spans="1:3" x14ac:dyDescent="0.25">
      <c r="A228">
        <v>226</v>
      </c>
      <c r="B228">
        <v>415</v>
      </c>
      <c r="C228">
        <v>182</v>
      </c>
    </row>
    <row r="229" spans="1:3" x14ac:dyDescent="0.25">
      <c r="A229">
        <v>227</v>
      </c>
      <c r="B229">
        <v>300</v>
      </c>
      <c r="C229">
        <v>198</v>
      </c>
    </row>
    <row r="230" spans="1:3" x14ac:dyDescent="0.25">
      <c r="A230">
        <v>228</v>
      </c>
      <c r="B230">
        <v>295</v>
      </c>
      <c r="C230">
        <v>198</v>
      </c>
    </row>
    <row r="231" spans="1:3" x14ac:dyDescent="0.25">
      <c r="A231">
        <v>229</v>
      </c>
      <c r="B231">
        <v>376</v>
      </c>
      <c r="C231">
        <v>158</v>
      </c>
    </row>
    <row r="232" spans="1:3" x14ac:dyDescent="0.25">
      <c r="A232">
        <v>230</v>
      </c>
      <c r="B232">
        <v>323</v>
      </c>
      <c r="C232">
        <v>201</v>
      </c>
    </row>
    <row r="233" spans="1:3" x14ac:dyDescent="0.25">
      <c r="A233">
        <v>231</v>
      </c>
      <c r="B233">
        <v>294</v>
      </c>
      <c r="C233">
        <v>158</v>
      </c>
    </row>
    <row r="234" spans="1:3" x14ac:dyDescent="0.25">
      <c r="A234">
        <v>232</v>
      </c>
      <c r="B234">
        <v>281</v>
      </c>
      <c r="C234">
        <v>198</v>
      </c>
    </row>
    <row r="235" spans="1:3" x14ac:dyDescent="0.25">
      <c r="A235">
        <v>233</v>
      </c>
      <c r="B235">
        <v>249</v>
      </c>
      <c r="C235">
        <v>183</v>
      </c>
    </row>
    <row r="236" spans="1:3" x14ac:dyDescent="0.25">
      <c r="A236">
        <v>234</v>
      </c>
      <c r="B236">
        <v>247</v>
      </c>
      <c r="C236">
        <v>182</v>
      </c>
    </row>
    <row r="237" spans="1:3" x14ac:dyDescent="0.25">
      <c r="A237">
        <v>235</v>
      </c>
      <c r="B237">
        <v>344</v>
      </c>
      <c r="C237">
        <v>157</v>
      </c>
    </row>
    <row r="238" spans="1:3" x14ac:dyDescent="0.25">
      <c r="A238">
        <v>236</v>
      </c>
      <c r="B238">
        <v>311</v>
      </c>
      <c r="C238">
        <v>162</v>
      </c>
    </row>
    <row r="239" spans="1:3" x14ac:dyDescent="0.25">
      <c r="A239">
        <v>237</v>
      </c>
      <c r="B239">
        <v>281</v>
      </c>
      <c r="C239">
        <v>198</v>
      </c>
    </row>
    <row r="240" spans="1:3" x14ac:dyDescent="0.25">
      <c r="A240">
        <v>238</v>
      </c>
      <c r="B240">
        <v>248</v>
      </c>
      <c r="C240">
        <v>163</v>
      </c>
    </row>
    <row r="241" spans="1:3" x14ac:dyDescent="0.25">
      <c r="A241">
        <v>239</v>
      </c>
      <c r="B241">
        <v>226</v>
      </c>
      <c r="C241">
        <v>162</v>
      </c>
    </row>
    <row r="242" spans="1:3" x14ac:dyDescent="0.25">
      <c r="A242">
        <v>240</v>
      </c>
      <c r="B242">
        <v>384</v>
      </c>
      <c r="C242">
        <v>162</v>
      </c>
    </row>
    <row r="243" spans="1:3" x14ac:dyDescent="0.25">
      <c r="A243">
        <v>241</v>
      </c>
      <c r="B243">
        <v>446</v>
      </c>
      <c r="C243">
        <v>207</v>
      </c>
    </row>
    <row r="244" spans="1:3" x14ac:dyDescent="0.25">
      <c r="A244">
        <v>242</v>
      </c>
      <c r="B244">
        <v>330</v>
      </c>
      <c r="C244">
        <v>222</v>
      </c>
    </row>
    <row r="245" spans="1:3" x14ac:dyDescent="0.25">
      <c r="A245">
        <v>243</v>
      </c>
      <c r="B245">
        <v>277</v>
      </c>
      <c r="C245">
        <v>168</v>
      </c>
    </row>
    <row r="246" spans="1:3" x14ac:dyDescent="0.25">
      <c r="A246">
        <v>244</v>
      </c>
      <c r="B246">
        <v>267</v>
      </c>
      <c r="C246">
        <v>222</v>
      </c>
    </row>
    <row r="247" spans="1:3" x14ac:dyDescent="0.25">
      <c r="A247">
        <v>245</v>
      </c>
      <c r="B247">
        <v>249</v>
      </c>
      <c r="C247">
        <v>211</v>
      </c>
    </row>
    <row r="248" spans="1:3" x14ac:dyDescent="0.25">
      <c r="A248">
        <v>246</v>
      </c>
      <c r="B248">
        <v>241</v>
      </c>
      <c r="C248">
        <v>211</v>
      </c>
    </row>
    <row r="249" spans="1:3" x14ac:dyDescent="0.25">
      <c r="A249">
        <v>247</v>
      </c>
      <c r="B249">
        <v>339</v>
      </c>
      <c r="C249">
        <v>178</v>
      </c>
    </row>
    <row r="250" spans="1:3" x14ac:dyDescent="0.25">
      <c r="A250">
        <v>248</v>
      </c>
      <c r="B250">
        <v>296</v>
      </c>
      <c r="C250">
        <v>178</v>
      </c>
    </row>
    <row r="251" spans="1:3" x14ac:dyDescent="0.25">
      <c r="A251">
        <v>249</v>
      </c>
      <c r="B251">
        <v>318</v>
      </c>
      <c r="C251">
        <v>188</v>
      </c>
    </row>
    <row r="252" spans="1:3" x14ac:dyDescent="0.25">
      <c r="A252">
        <v>250</v>
      </c>
      <c r="B252">
        <v>309</v>
      </c>
      <c r="C252">
        <v>180</v>
      </c>
    </row>
    <row r="253" spans="1:3" x14ac:dyDescent="0.25">
      <c r="A253">
        <v>251</v>
      </c>
      <c r="B253">
        <v>289</v>
      </c>
      <c r="C253">
        <v>178</v>
      </c>
    </row>
    <row r="254" spans="1:3" x14ac:dyDescent="0.25">
      <c r="A254">
        <v>252</v>
      </c>
      <c r="B254">
        <v>299</v>
      </c>
      <c r="C254">
        <v>178</v>
      </c>
    </row>
    <row r="255" spans="1:3" x14ac:dyDescent="0.25">
      <c r="A255">
        <v>253</v>
      </c>
      <c r="B255">
        <v>319</v>
      </c>
      <c r="C255">
        <v>168</v>
      </c>
    </row>
    <row r="256" spans="1:3" x14ac:dyDescent="0.25">
      <c r="A256">
        <v>254</v>
      </c>
      <c r="B256">
        <v>276</v>
      </c>
      <c r="C256">
        <v>181</v>
      </c>
    </row>
    <row r="257" spans="1:3" x14ac:dyDescent="0.25">
      <c r="A257">
        <v>255</v>
      </c>
      <c r="B257">
        <v>280</v>
      </c>
      <c r="C257">
        <v>162</v>
      </c>
    </row>
    <row r="258" spans="1:3" x14ac:dyDescent="0.25">
      <c r="A258">
        <v>256</v>
      </c>
      <c r="B258">
        <v>266</v>
      </c>
      <c r="C258">
        <v>162</v>
      </c>
    </row>
    <row r="259" spans="1:3" x14ac:dyDescent="0.25">
      <c r="A259">
        <v>257</v>
      </c>
      <c r="B259">
        <v>312</v>
      </c>
      <c r="C259">
        <v>157</v>
      </c>
    </row>
    <row r="260" spans="1:3" x14ac:dyDescent="0.25">
      <c r="A260">
        <v>258</v>
      </c>
      <c r="B260">
        <v>312</v>
      </c>
      <c r="C260">
        <v>152</v>
      </c>
    </row>
    <row r="261" spans="1:3" x14ac:dyDescent="0.25">
      <c r="A261">
        <v>259</v>
      </c>
      <c r="B261">
        <v>285</v>
      </c>
      <c r="C261">
        <v>163</v>
      </c>
    </row>
    <row r="262" spans="1:3" x14ac:dyDescent="0.25">
      <c r="A262">
        <v>260</v>
      </c>
      <c r="B262">
        <v>272</v>
      </c>
      <c r="C262">
        <v>158</v>
      </c>
    </row>
    <row r="263" spans="1:3" x14ac:dyDescent="0.25">
      <c r="A263">
        <v>261</v>
      </c>
      <c r="B263">
        <v>249</v>
      </c>
      <c r="C263">
        <v>163</v>
      </c>
    </row>
    <row r="264" spans="1:3" x14ac:dyDescent="0.25">
      <c r="A264">
        <v>262</v>
      </c>
      <c r="B264">
        <v>223</v>
      </c>
      <c r="C264">
        <v>157</v>
      </c>
    </row>
    <row r="265" spans="1:3" x14ac:dyDescent="0.25">
      <c r="A265">
        <v>263</v>
      </c>
      <c r="B265">
        <v>220</v>
      </c>
      <c r="C265">
        <v>162</v>
      </c>
    </row>
    <row r="266" spans="1:3" x14ac:dyDescent="0.25">
      <c r="A266">
        <v>264</v>
      </c>
      <c r="B266">
        <v>225</v>
      </c>
      <c r="C266">
        <v>162</v>
      </c>
    </row>
    <row r="267" spans="1:3" x14ac:dyDescent="0.25">
      <c r="A267">
        <v>265</v>
      </c>
      <c r="B267">
        <v>320</v>
      </c>
      <c r="C267">
        <v>180</v>
      </c>
    </row>
    <row r="268" spans="1:3" x14ac:dyDescent="0.25">
      <c r="A268">
        <v>266</v>
      </c>
      <c r="B268">
        <v>256</v>
      </c>
      <c r="C268">
        <v>153</v>
      </c>
    </row>
    <row r="269" spans="1:3" x14ac:dyDescent="0.25">
      <c r="A269">
        <v>267</v>
      </c>
      <c r="B269">
        <v>220</v>
      </c>
      <c r="C269">
        <v>173</v>
      </c>
    </row>
    <row r="270" spans="1:3" x14ac:dyDescent="0.25">
      <c r="A270">
        <v>268</v>
      </c>
      <c r="B270">
        <v>214</v>
      </c>
      <c r="C270">
        <v>151</v>
      </c>
    </row>
    <row r="271" spans="1:3" x14ac:dyDescent="0.25">
      <c r="A271">
        <v>269</v>
      </c>
      <c r="B271">
        <v>202</v>
      </c>
      <c r="C271">
        <v>152</v>
      </c>
    </row>
    <row r="272" spans="1:3" x14ac:dyDescent="0.25">
      <c r="A272">
        <v>270</v>
      </c>
      <c r="B272">
        <v>269</v>
      </c>
      <c r="C272">
        <v>180</v>
      </c>
    </row>
    <row r="273" spans="1:3" x14ac:dyDescent="0.25">
      <c r="A273">
        <v>271</v>
      </c>
      <c r="B273">
        <v>247</v>
      </c>
      <c r="C273">
        <v>180</v>
      </c>
    </row>
    <row r="274" spans="1:3" x14ac:dyDescent="0.25">
      <c r="A274">
        <v>272</v>
      </c>
      <c r="B274">
        <v>272</v>
      </c>
      <c r="C274">
        <v>168</v>
      </c>
    </row>
    <row r="275" spans="1:3" x14ac:dyDescent="0.25">
      <c r="A275">
        <v>273</v>
      </c>
      <c r="B275">
        <v>244</v>
      </c>
      <c r="C275">
        <v>180</v>
      </c>
    </row>
    <row r="276" spans="1:3" x14ac:dyDescent="0.25">
      <c r="A276">
        <v>274</v>
      </c>
      <c r="B276">
        <v>233</v>
      </c>
      <c r="C276">
        <v>180</v>
      </c>
    </row>
    <row r="277" spans="1:3" x14ac:dyDescent="0.25">
      <c r="A277">
        <v>275</v>
      </c>
      <c r="B277">
        <v>270</v>
      </c>
      <c r="C277">
        <v>180</v>
      </c>
    </row>
    <row r="278" spans="1:3" x14ac:dyDescent="0.25">
      <c r="A278">
        <v>276</v>
      </c>
      <c r="B278">
        <v>329</v>
      </c>
      <c r="C278">
        <v>167</v>
      </c>
    </row>
    <row r="279" spans="1:3" x14ac:dyDescent="0.25">
      <c r="A279">
        <v>277</v>
      </c>
      <c r="B279">
        <v>263</v>
      </c>
      <c r="C279">
        <v>167</v>
      </c>
    </row>
    <row r="280" spans="1:3" x14ac:dyDescent="0.25">
      <c r="A280">
        <v>278</v>
      </c>
      <c r="B280">
        <v>319</v>
      </c>
      <c r="C280">
        <v>180</v>
      </c>
    </row>
    <row r="281" spans="1:3" x14ac:dyDescent="0.25">
      <c r="A281">
        <v>279</v>
      </c>
      <c r="B281">
        <v>271</v>
      </c>
      <c r="C281">
        <v>181</v>
      </c>
    </row>
    <row r="282" spans="1:3" x14ac:dyDescent="0.25">
      <c r="A282">
        <v>280</v>
      </c>
      <c r="B282">
        <v>319</v>
      </c>
      <c r="C282">
        <v>167</v>
      </c>
    </row>
    <row r="283" spans="1:3" x14ac:dyDescent="0.25">
      <c r="A283">
        <v>281</v>
      </c>
      <c r="B283">
        <v>283</v>
      </c>
      <c r="C283">
        <v>174</v>
      </c>
    </row>
    <row r="284" spans="1:3" x14ac:dyDescent="0.25">
      <c r="A284">
        <v>282</v>
      </c>
      <c r="B284">
        <v>244</v>
      </c>
      <c r="C284">
        <v>180</v>
      </c>
    </row>
    <row r="285" spans="1:3" x14ac:dyDescent="0.25">
      <c r="A285">
        <v>283</v>
      </c>
      <c r="B285">
        <v>240</v>
      </c>
      <c r="C285">
        <v>173</v>
      </c>
    </row>
    <row r="286" spans="1:3" x14ac:dyDescent="0.25">
      <c r="A286">
        <v>284</v>
      </c>
      <c r="B286">
        <v>195</v>
      </c>
      <c r="C286">
        <v>180</v>
      </c>
    </row>
    <row r="287" spans="1:3" x14ac:dyDescent="0.25">
      <c r="A287">
        <v>285</v>
      </c>
      <c r="B287">
        <v>190</v>
      </c>
      <c r="C287">
        <v>173</v>
      </c>
    </row>
    <row r="288" spans="1:3" x14ac:dyDescent="0.25">
      <c r="A288">
        <v>286</v>
      </c>
      <c r="B288">
        <v>189</v>
      </c>
      <c r="C288">
        <v>180</v>
      </c>
    </row>
    <row r="289" spans="1:3" x14ac:dyDescent="0.25">
      <c r="A289">
        <v>287</v>
      </c>
      <c r="B289">
        <v>181</v>
      </c>
      <c r="C289">
        <v>180</v>
      </c>
    </row>
    <row r="290" spans="1:3" x14ac:dyDescent="0.25">
      <c r="A290">
        <v>288</v>
      </c>
      <c r="B290">
        <v>223</v>
      </c>
      <c r="C290">
        <v>152</v>
      </c>
    </row>
    <row r="291" spans="1:3" x14ac:dyDescent="0.25">
      <c r="A291">
        <v>289</v>
      </c>
      <c r="B291">
        <v>192</v>
      </c>
      <c r="C291">
        <v>152</v>
      </c>
    </row>
    <row r="292" spans="1:3" x14ac:dyDescent="0.25">
      <c r="A292">
        <v>290</v>
      </c>
      <c r="B292">
        <v>253</v>
      </c>
      <c r="C292">
        <v>152</v>
      </c>
    </row>
    <row r="293" spans="1:3" x14ac:dyDescent="0.25">
      <c r="A293">
        <v>291</v>
      </c>
      <c r="B293">
        <v>272</v>
      </c>
      <c r="C293">
        <v>151</v>
      </c>
    </row>
    <row r="294" spans="1:3" x14ac:dyDescent="0.25">
      <c r="A294">
        <v>292</v>
      </c>
      <c r="B294">
        <v>308</v>
      </c>
      <c r="C294">
        <v>152</v>
      </c>
    </row>
    <row r="295" spans="1:3" x14ac:dyDescent="0.25">
      <c r="A295">
        <v>293</v>
      </c>
      <c r="B295">
        <v>321</v>
      </c>
      <c r="C295">
        <v>152</v>
      </c>
    </row>
    <row r="296" spans="1:3" x14ac:dyDescent="0.25">
      <c r="A296">
        <v>294</v>
      </c>
      <c r="B296">
        <v>305</v>
      </c>
      <c r="C296">
        <v>152</v>
      </c>
    </row>
    <row r="297" spans="1:3" x14ac:dyDescent="0.25">
      <c r="A297">
        <v>295</v>
      </c>
      <c r="B297">
        <v>317</v>
      </c>
      <c r="C297">
        <v>151</v>
      </c>
    </row>
    <row r="298" spans="1:3" x14ac:dyDescent="0.25">
      <c r="A298">
        <v>296</v>
      </c>
      <c r="B298">
        <v>376</v>
      </c>
      <c r="C298">
        <v>152</v>
      </c>
    </row>
    <row r="299" spans="1:3" x14ac:dyDescent="0.25">
      <c r="A299">
        <v>297</v>
      </c>
      <c r="B299">
        <v>353</v>
      </c>
      <c r="C299">
        <v>153</v>
      </c>
    </row>
    <row r="300" spans="1:3" x14ac:dyDescent="0.25">
      <c r="A300">
        <v>298</v>
      </c>
      <c r="B300">
        <v>365</v>
      </c>
      <c r="C300">
        <v>188</v>
      </c>
    </row>
    <row r="301" spans="1:3" x14ac:dyDescent="0.25">
      <c r="A301">
        <v>299</v>
      </c>
      <c r="B301">
        <v>286</v>
      </c>
      <c r="C301">
        <v>152</v>
      </c>
    </row>
    <row r="302" spans="1:3" x14ac:dyDescent="0.25">
      <c r="A302">
        <v>300</v>
      </c>
      <c r="B302">
        <v>293</v>
      </c>
      <c r="C302">
        <v>180</v>
      </c>
    </row>
    <row r="303" spans="1:3" x14ac:dyDescent="0.25">
      <c r="A303">
        <v>301</v>
      </c>
      <c r="B303">
        <v>252</v>
      </c>
      <c r="C303">
        <v>171</v>
      </c>
    </row>
    <row r="304" spans="1:3" x14ac:dyDescent="0.25">
      <c r="A304">
        <v>302</v>
      </c>
      <c r="B304">
        <v>244</v>
      </c>
      <c r="C304">
        <v>168</v>
      </c>
    </row>
    <row r="305" spans="1:3" x14ac:dyDescent="0.25">
      <c r="A305">
        <v>303</v>
      </c>
      <c r="B305">
        <v>234</v>
      </c>
      <c r="C305">
        <v>167</v>
      </c>
    </row>
    <row r="306" spans="1:3" x14ac:dyDescent="0.25">
      <c r="A306">
        <v>304</v>
      </c>
      <c r="B306">
        <v>277</v>
      </c>
      <c r="C306">
        <v>168</v>
      </c>
    </row>
    <row r="307" spans="1:3" x14ac:dyDescent="0.25">
      <c r="A307">
        <v>305</v>
      </c>
      <c r="B307">
        <v>346</v>
      </c>
      <c r="C307">
        <v>171</v>
      </c>
    </row>
    <row r="308" spans="1:3" x14ac:dyDescent="0.25">
      <c r="A308">
        <v>306</v>
      </c>
      <c r="B308">
        <v>326</v>
      </c>
      <c r="C308">
        <v>183</v>
      </c>
    </row>
    <row r="309" spans="1:3" x14ac:dyDescent="0.25">
      <c r="A309">
        <v>307</v>
      </c>
      <c r="B309">
        <v>293</v>
      </c>
      <c r="C309">
        <v>185</v>
      </c>
    </row>
    <row r="310" spans="1:3" x14ac:dyDescent="0.25">
      <c r="A310">
        <v>308</v>
      </c>
      <c r="B310">
        <v>269</v>
      </c>
      <c r="C310">
        <v>196</v>
      </c>
    </row>
    <row r="311" spans="1:3" x14ac:dyDescent="0.25">
      <c r="A311">
        <v>309</v>
      </c>
      <c r="B311">
        <v>244</v>
      </c>
      <c r="C311">
        <v>196</v>
      </c>
    </row>
    <row r="312" spans="1:3" x14ac:dyDescent="0.25">
      <c r="A312">
        <v>310</v>
      </c>
      <c r="B312">
        <v>294</v>
      </c>
      <c r="C312">
        <v>152</v>
      </c>
    </row>
    <row r="313" spans="1:3" x14ac:dyDescent="0.25">
      <c r="A313">
        <v>311</v>
      </c>
      <c r="B313">
        <v>263</v>
      </c>
      <c r="C313">
        <v>171</v>
      </c>
    </row>
    <row r="314" spans="1:3" x14ac:dyDescent="0.25">
      <c r="A314">
        <v>312</v>
      </c>
      <c r="B314">
        <v>254</v>
      </c>
      <c r="C314">
        <v>171</v>
      </c>
    </row>
    <row r="315" spans="1:3" x14ac:dyDescent="0.25">
      <c r="A315">
        <v>313</v>
      </c>
      <c r="B315">
        <v>311</v>
      </c>
      <c r="C315">
        <v>224</v>
      </c>
    </row>
    <row r="316" spans="1:3" x14ac:dyDescent="0.25">
      <c r="A316">
        <v>314</v>
      </c>
      <c r="B316">
        <v>315</v>
      </c>
      <c r="C316">
        <v>162</v>
      </c>
    </row>
    <row r="317" spans="1:3" x14ac:dyDescent="0.25">
      <c r="A317">
        <v>315</v>
      </c>
      <c r="B317">
        <v>264</v>
      </c>
      <c r="C317">
        <v>167</v>
      </c>
    </row>
    <row r="318" spans="1:3" x14ac:dyDescent="0.25">
      <c r="A318">
        <v>316</v>
      </c>
      <c r="B318">
        <v>255</v>
      </c>
      <c r="C318">
        <v>206</v>
      </c>
    </row>
    <row r="319" spans="1:3" x14ac:dyDescent="0.25">
      <c r="A319">
        <v>317</v>
      </c>
      <c r="B319">
        <v>225</v>
      </c>
      <c r="C319">
        <v>162</v>
      </c>
    </row>
    <row r="320" spans="1:3" x14ac:dyDescent="0.25">
      <c r="A320">
        <v>318</v>
      </c>
      <c r="B320">
        <v>224</v>
      </c>
      <c r="C320">
        <v>162</v>
      </c>
    </row>
    <row r="321" spans="1:3" x14ac:dyDescent="0.25">
      <c r="A321">
        <v>319</v>
      </c>
      <c r="B321">
        <v>325</v>
      </c>
      <c r="C321">
        <v>195</v>
      </c>
    </row>
    <row r="322" spans="1:3" x14ac:dyDescent="0.25">
      <c r="A322">
        <v>320</v>
      </c>
      <c r="B322">
        <v>269</v>
      </c>
      <c r="C322">
        <v>181</v>
      </c>
    </row>
    <row r="323" spans="1:3" x14ac:dyDescent="0.25">
      <c r="A323">
        <v>321</v>
      </c>
      <c r="B323">
        <v>250</v>
      </c>
      <c r="C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8CD8-B1CF-45FB-A5F3-48CB9BF5D1B8}">
  <dimension ref="A1:D29"/>
  <sheetViews>
    <sheetView workbookViewId="0">
      <selection activeCell="C2" sqref="C2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270</v>
      </c>
      <c r="C2">
        <v>251</v>
      </c>
      <c r="D2">
        <f>MIN(C:C)</f>
        <v>151</v>
      </c>
    </row>
    <row r="3" spans="1:4" x14ac:dyDescent="0.25">
      <c r="A3">
        <v>1</v>
      </c>
      <c r="B3">
        <v>209</v>
      </c>
      <c r="C3">
        <v>205</v>
      </c>
      <c r="D3">
        <v>150</v>
      </c>
    </row>
    <row r="4" spans="1:4" x14ac:dyDescent="0.25">
      <c r="A4">
        <v>2</v>
      </c>
      <c r="B4">
        <v>197</v>
      </c>
      <c r="C4">
        <v>206</v>
      </c>
      <c r="D4">
        <v>135</v>
      </c>
    </row>
    <row r="5" spans="1:4" x14ac:dyDescent="0.25">
      <c r="A5">
        <v>3</v>
      </c>
      <c r="B5">
        <v>180</v>
      </c>
      <c r="C5">
        <v>160</v>
      </c>
      <c r="D5">
        <v>140</v>
      </c>
    </row>
    <row r="6" spans="1:4" x14ac:dyDescent="0.25">
      <c r="A6">
        <v>4</v>
      </c>
      <c r="B6">
        <v>169</v>
      </c>
      <c r="C6">
        <v>155</v>
      </c>
      <c r="D6">
        <v>139</v>
      </c>
    </row>
    <row r="7" spans="1:4" x14ac:dyDescent="0.25">
      <c r="A7">
        <v>5</v>
      </c>
      <c r="B7">
        <v>154</v>
      </c>
      <c r="C7">
        <v>154</v>
      </c>
      <c r="D7">
        <v>147</v>
      </c>
    </row>
    <row r="8" spans="1:4" x14ac:dyDescent="0.25">
      <c r="A8">
        <v>6</v>
      </c>
      <c r="B8">
        <v>152</v>
      </c>
      <c r="C8">
        <v>153</v>
      </c>
      <c r="D8">
        <v>149</v>
      </c>
    </row>
    <row r="9" spans="1:4" x14ac:dyDescent="0.25">
      <c r="A9">
        <v>7</v>
      </c>
      <c r="B9">
        <v>151</v>
      </c>
      <c r="C9">
        <v>151</v>
      </c>
      <c r="D9">
        <v>149</v>
      </c>
    </row>
    <row r="10" spans="1:4" x14ac:dyDescent="0.25">
      <c r="A10">
        <v>8</v>
      </c>
      <c r="B10">
        <v>151</v>
      </c>
      <c r="C10">
        <v>151</v>
      </c>
      <c r="D10">
        <v>149</v>
      </c>
    </row>
    <row r="11" spans="1:4" x14ac:dyDescent="0.25">
      <c r="A11">
        <v>9</v>
      </c>
      <c r="B11">
        <v>151</v>
      </c>
      <c r="C11">
        <v>151</v>
      </c>
      <c r="D11">
        <v>150</v>
      </c>
    </row>
    <row r="12" spans="1:4" x14ac:dyDescent="0.25">
      <c r="A12">
        <v>10</v>
      </c>
      <c r="B12">
        <v>151</v>
      </c>
      <c r="C12">
        <v>151</v>
      </c>
      <c r="D12">
        <v>150</v>
      </c>
    </row>
    <row r="13" spans="1:4" x14ac:dyDescent="0.25">
      <c r="A13">
        <v>11</v>
      </c>
      <c r="B13">
        <v>151</v>
      </c>
      <c r="C13">
        <v>151</v>
      </c>
      <c r="D13">
        <v>150</v>
      </c>
    </row>
    <row r="14" spans="1:4" x14ac:dyDescent="0.25">
      <c r="A14">
        <v>12</v>
      </c>
      <c r="B14">
        <v>151</v>
      </c>
      <c r="C14">
        <v>151</v>
      </c>
      <c r="D14">
        <v>150</v>
      </c>
    </row>
    <row r="15" spans="1:4" x14ac:dyDescent="0.25">
      <c r="A15">
        <v>13</v>
      </c>
      <c r="B15">
        <v>151</v>
      </c>
      <c r="C15">
        <v>151</v>
      </c>
      <c r="D15">
        <v>150</v>
      </c>
    </row>
    <row r="16" spans="1:4" x14ac:dyDescent="0.25">
      <c r="A16">
        <v>14</v>
      </c>
      <c r="B16">
        <v>151</v>
      </c>
      <c r="C16">
        <v>151</v>
      </c>
      <c r="D16">
        <v>150</v>
      </c>
    </row>
    <row r="17" spans="1:4" x14ac:dyDescent="0.25">
      <c r="A17">
        <v>15</v>
      </c>
      <c r="B17">
        <v>151</v>
      </c>
      <c r="C17">
        <v>151</v>
      </c>
      <c r="D17">
        <v>150</v>
      </c>
    </row>
    <row r="18" spans="1:4" x14ac:dyDescent="0.25">
      <c r="A18">
        <v>16</v>
      </c>
      <c r="B18">
        <v>151</v>
      </c>
      <c r="C18">
        <v>151</v>
      </c>
      <c r="D18">
        <v>150</v>
      </c>
    </row>
    <row r="19" spans="1:4" x14ac:dyDescent="0.25">
      <c r="A19">
        <v>17</v>
      </c>
      <c r="B19">
        <v>151</v>
      </c>
      <c r="C19">
        <v>151</v>
      </c>
      <c r="D19">
        <v>150</v>
      </c>
    </row>
    <row r="20" spans="1:4" x14ac:dyDescent="0.25">
      <c r="A20">
        <v>18</v>
      </c>
      <c r="B20">
        <v>151</v>
      </c>
      <c r="C20">
        <v>151</v>
      </c>
      <c r="D20">
        <v>150</v>
      </c>
    </row>
    <row r="21" spans="1:4" x14ac:dyDescent="0.25">
      <c r="A21">
        <v>19</v>
      </c>
      <c r="B21">
        <v>151</v>
      </c>
      <c r="C21">
        <v>151</v>
      </c>
      <c r="D21">
        <v>150</v>
      </c>
    </row>
    <row r="22" spans="1:4" x14ac:dyDescent="0.25">
      <c r="A22">
        <v>20</v>
      </c>
      <c r="B22">
        <v>151</v>
      </c>
      <c r="C22">
        <v>151</v>
      </c>
      <c r="D22">
        <v>150</v>
      </c>
    </row>
    <row r="23" spans="1:4" x14ac:dyDescent="0.25">
      <c r="A23">
        <v>21</v>
      </c>
      <c r="B23">
        <v>151</v>
      </c>
      <c r="C23">
        <v>151</v>
      </c>
      <c r="D23">
        <v>150</v>
      </c>
    </row>
    <row r="24" spans="1:4" x14ac:dyDescent="0.25">
      <c r="A24">
        <v>22</v>
      </c>
      <c r="B24">
        <v>151</v>
      </c>
      <c r="C24">
        <v>151</v>
      </c>
      <c r="D24">
        <v>150</v>
      </c>
    </row>
    <row r="25" spans="1:4" x14ac:dyDescent="0.25">
      <c r="A25">
        <v>23</v>
      </c>
      <c r="B25">
        <v>151</v>
      </c>
      <c r="C25">
        <v>151</v>
      </c>
      <c r="D25">
        <v>150</v>
      </c>
    </row>
    <row r="26" spans="1:4" x14ac:dyDescent="0.25">
      <c r="A26">
        <v>24</v>
      </c>
      <c r="B26">
        <v>151</v>
      </c>
      <c r="C26">
        <v>151</v>
      </c>
      <c r="D26">
        <v>150</v>
      </c>
    </row>
    <row r="27" spans="1:4" x14ac:dyDescent="0.25">
      <c r="A27">
        <v>25</v>
      </c>
      <c r="B27">
        <v>151</v>
      </c>
      <c r="C27">
        <v>151</v>
      </c>
      <c r="D27">
        <v>150</v>
      </c>
    </row>
    <row r="28" spans="1:4" x14ac:dyDescent="0.25">
      <c r="A28">
        <v>26</v>
      </c>
      <c r="B28">
        <v>151</v>
      </c>
      <c r="C28">
        <v>151</v>
      </c>
      <c r="D28">
        <v>150</v>
      </c>
    </row>
    <row r="29" spans="1:4" x14ac:dyDescent="0.25">
      <c r="D29">
        <v>150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0B6-11C0-4140-87B8-6913E02B2925}">
  <dimension ref="A1:D85"/>
  <sheetViews>
    <sheetView workbookViewId="0">
      <selection activeCell="G10" sqref="G10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231</v>
      </c>
      <c r="C2">
        <v>214</v>
      </c>
      <c r="D2">
        <v>137</v>
      </c>
    </row>
    <row r="3" spans="1:4" x14ac:dyDescent="0.25">
      <c r="A3">
        <v>1</v>
      </c>
      <c r="B3">
        <v>198</v>
      </c>
      <c r="C3">
        <v>195</v>
      </c>
      <c r="D3">
        <v>140</v>
      </c>
    </row>
    <row r="4" spans="1:4" x14ac:dyDescent="0.25">
      <c r="A4">
        <v>2</v>
      </c>
      <c r="B4">
        <v>192</v>
      </c>
      <c r="C4">
        <v>194</v>
      </c>
      <c r="D4">
        <v>145</v>
      </c>
    </row>
    <row r="5" spans="1:4" x14ac:dyDescent="0.25">
      <c r="A5">
        <v>3</v>
      </c>
      <c r="B5">
        <v>190</v>
      </c>
      <c r="C5">
        <v>192</v>
      </c>
      <c r="D5">
        <v>171</v>
      </c>
    </row>
    <row r="6" spans="1:4" x14ac:dyDescent="0.25">
      <c r="A6">
        <v>4</v>
      </c>
      <c r="B6">
        <v>182</v>
      </c>
      <c r="C6">
        <v>182</v>
      </c>
      <c r="D6">
        <v>171</v>
      </c>
    </row>
    <row r="7" spans="1:4" x14ac:dyDescent="0.25">
      <c r="A7">
        <v>5</v>
      </c>
      <c r="B7">
        <v>179</v>
      </c>
      <c r="C7">
        <v>178</v>
      </c>
      <c r="D7">
        <v>173</v>
      </c>
    </row>
    <row r="8" spans="1:4" x14ac:dyDescent="0.25">
      <c r="A8">
        <v>6</v>
      </c>
      <c r="B8">
        <v>179</v>
      </c>
      <c r="C8">
        <v>176</v>
      </c>
      <c r="D8">
        <v>173</v>
      </c>
    </row>
    <row r="9" spans="1:4" x14ac:dyDescent="0.25">
      <c r="A9">
        <v>7</v>
      </c>
      <c r="B9">
        <v>177</v>
      </c>
      <c r="C9">
        <v>176</v>
      </c>
      <c r="D9">
        <v>175</v>
      </c>
    </row>
    <row r="10" spans="1:4" x14ac:dyDescent="0.25">
      <c r="A10">
        <v>8</v>
      </c>
      <c r="B10">
        <v>186</v>
      </c>
      <c r="C10">
        <v>176</v>
      </c>
      <c r="D10">
        <v>175</v>
      </c>
    </row>
    <row r="11" spans="1:4" x14ac:dyDescent="0.25">
      <c r="A11">
        <v>9</v>
      </c>
      <c r="B11">
        <v>189</v>
      </c>
      <c r="C11">
        <v>176</v>
      </c>
      <c r="D11">
        <v>175</v>
      </c>
    </row>
    <row r="12" spans="1:4" x14ac:dyDescent="0.25">
      <c r="A12">
        <v>10</v>
      </c>
      <c r="B12">
        <v>174</v>
      </c>
      <c r="C12">
        <v>176</v>
      </c>
      <c r="D12">
        <v>142</v>
      </c>
    </row>
    <row r="13" spans="1:4" x14ac:dyDescent="0.25">
      <c r="A13">
        <v>11</v>
      </c>
      <c r="B13">
        <v>181</v>
      </c>
      <c r="C13">
        <v>176</v>
      </c>
      <c r="D13">
        <v>176</v>
      </c>
    </row>
    <row r="14" spans="1:4" x14ac:dyDescent="0.25">
      <c r="A14">
        <v>12</v>
      </c>
      <c r="B14">
        <v>178</v>
      </c>
      <c r="C14">
        <v>176</v>
      </c>
      <c r="D14">
        <v>175</v>
      </c>
    </row>
    <row r="15" spans="1:4" x14ac:dyDescent="0.25">
      <c r="A15">
        <v>13</v>
      </c>
      <c r="B15">
        <v>176</v>
      </c>
      <c r="C15">
        <v>177</v>
      </c>
      <c r="D15">
        <v>146</v>
      </c>
    </row>
    <row r="16" spans="1:4" x14ac:dyDescent="0.25">
      <c r="A16">
        <v>14</v>
      </c>
      <c r="B16">
        <v>171</v>
      </c>
      <c r="C16">
        <v>177</v>
      </c>
      <c r="D16">
        <v>133</v>
      </c>
    </row>
    <row r="17" spans="1:4" x14ac:dyDescent="0.25">
      <c r="A17">
        <v>15</v>
      </c>
      <c r="B17">
        <v>152</v>
      </c>
      <c r="C17">
        <v>133</v>
      </c>
      <c r="D17">
        <v>133</v>
      </c>
    </row>
    <row r="18" spans="1:4" x14ac:dyDescent="0.25">
      <c r="A18">
        <v>16</v>
      </c>
      <c r="B18">
        <v>135</v>
      </c>
      <c r="C18">
        <v>133</v>
      </c>
      <c r="D18">
        <v>132</v>
      </c>
    </row>
    <row r="19" spans="1:4" x14ac:dyDescent="0.25">
      <c r="A19">
        <v>17</v>
      </c>
      <c r="B19">
        <v>136</v>
      </c>
      <c r="C19">
        <v>133</v>
      </c>
      <c r="D19">
        <v>132</v>
      </c>
    </row>
    <row r="20" spans="1:4" x14ac:dyDescent="0.25">
      <c r="A20">
        <v>18</v>
      </c>
      <c r="B20">
        <v>140</v>
      </c>
      <c r="C20">
        <v>133</v>
      </c>
      <c r="D20">
        <v>133</v>
      </c>
    </row>
    <row r="21" spans="1:4" x14ac:dyDescent="0.25">
      <c r="A21">
        <v>19</v>
      </c>
      <c r="B21">
        <v>142</v>
      </c>
      <c r="C21">
        <v>133</v>
      </c>
      <c r="D21">
        <v>133</v>
      </c>
    </row>
    <row r="22" spans="1:4" x14ac:dyDescent="0.25">
      <c r="A22">
        <v>20</v>
      </c>
      <c r="B22">
        <v>135</v>
      </c>
      <c r="C22">
        <v>133</v>
      </c>
      <c r="D22">
        <v>133</v>
      </c>
    </row>
    <row r="23" spans="1:4" x14ac:dyDescent="0.25">
      <c r="A23">
        <v>21</v>
      </c>
      <c r="B23">
        <v>136</v>
      </c>
      <c r="C23">
        <v>133</v>
      </c>
      <c r="D23">
        <v>133</v>
      </c>
    </row>
    <row r="24" spans="1:4" x14ac:dyDescent="0.25">
      <c r="A24">
        <v>22</v>
      </c>
      <c r="B24">
        <v>139</v>
      </c>
      <c r="C24">
        <v>133</v>
      </c>
      <c r="D24">
        <v>132</v>
      </c>
    </row>
    <row r="25" spans="1:4" x14ac:dyDescent="0.25">
      <c r="A25">
        <v>23</v>
      </c>
      <c r="B25">
        <v>174</v>
      </c>
      <c r="C25">
        <v>133</v>
      </c>
      <c r="D25">
        <v>133</v>
      </c>
    </row>
    <row r="26" spans="1:4" x14ac:dyDescent="0.25">
      <c r="A26">
        <v>24</v>
      </c>
      <c r="B26">
        <v>138</v>
      </c>
      <c r="C26">
        <v>133</v>
      </c>
      <c r="D26">
        <v>132</v>
      </c>
    </row>
    <row r="27" spans="1:4" x14ac:dyDescent="0.25">
      <c r="A27">
        <v>25</v>
      </c>
      <c r="B27">
        <v>146</v>
      </c>
      <c r="C27">
        <v>134</v>
      </c>
      <c r="D27">
        <v>133</v>
      </c>
    </row>
    <row r="28" spans="1:4" x14ac:dyDescent="0.25">
      <c r="A28">
        <v>26</v>
      </c>
      <c r="B28">
        <v>138</v>
      </c>
      <c r="C28">
        <v>137</v>
      </c>
      <c r="D28">
        <v>132</v>
      </c>
    </row>
    <row r="29" spans="1:4" x14ac:dyDescent="0.25">
      <c r="A29">
        <v>27</v>
      </c>
      <c r="B29">
        <v>136</v>
      </c>
      <c r="C29">
        <v>137</v>
      </c>
      <c r="D29">
        <v>133</v>
      </c>
    </row>
    <row r="30" spans="1:4" x14ac:dyDescent="0.25">
      <c r="A30">
        <v>28</v>
      </c>
      <c r="B30">
        <v>142</v>
      </c>
      <c r="C30">
        <v>135</v>
      </c>
      <c r="D30">
        <v>133</v>
      </c>
    </row>
    <row r="31" spans="1:4" x14ac:dyDescent="0.25">
      <c r="A31">
        <v>29</v>
      </c>
      <c r="B31">
        <v>138</v>
      </c>
      <c r="C31">
        <v>135</v>
      </c>
      <c r="D31">
        <v>133</v>
      </c>
    </row>
    <row r="32" spans="1:4" x14ac:dyDescent="0.25">
      <c r="A32">
        <v>30</v>
      </c>
      <c r="B32">
        <v>141</v>
      </c>
      <c r="C32">
        <v>135</v>
      </c>
      <c r="D32">
        <v>134</v>
      </c>
    </row>
    <row r="33" spans="1:4" x14ac:dyDescent="0.25">
      <c r="A33">
        <v>31</v>
      </c>
      <c r="B33">
        <v>141</v>
      </c>
      <c r="C33">
        <v>135</v>
      </c>
      <c r="D33">
        <v>134</v>
      </c>
    </row>
    <row r="34" spans="1:4" x14ac:dyDescent="0.25">
      <c r="A34">
        <v>32</v>
      </c>
      <c r="B34">
        <v>135</v>
      </c>
      <c r="C34">
        <v>135</v>
      </c>
      <c r="D34">
        <v>134</v>
      </c>
    </row>
    <row r="35" spans="1:4" x14ac:dyDescent="0.25">
      <c r="A35">
        <v>33</v>
      </c>
      <c r="B35">
        <v>135</v>
      </c>
      <c r="C35">
        <v>135</v>
      </c>
      <c r="D35">
        <v>134</v>
      </c>
    </row>
    <row r="36" spans="1:4" x14ac:dyDescent="0.25">
      <c r="A36">
        <v>34</v>
      </c>
      <c r="B36">
        <v>145</v>
      </c>
      <c r="C36">
        <v>134</v>
      </c>
      <c r="D36">
        <v>134</v>
      </c>
    </row>
    <row r="37" spans="1:4" x14ac:dyDescent="0.25">
      <c r="A37">
        <v>35</v>
      </c>
      <c r="B37">
        <v>138</v>
      </c>
      <c r="C37">
        <v>134</v>
      </c>
      <c r="D37">
        <v>134</v>
      </c>
    </row>
    <row r="38" spans="1:4" x14ac:dyDescent="0.25">
      <c r="A38">
        <v>36</v>
      </c>
      <c r="B38">
        <v>135</v>
      </c>
      <c r="C38">
        <v>134</v>
      </c>
      <c r="D38">
        <v>134</v>
      </c>
    </row>
    <row r="39" spans="1:4" x14ac:dyDescent="0.25">
      <c r="A39">
        <v>37</v>
      </c>
      <c r="B39">
        <v>136</v>
      </c>
      <c r="C39">
        <v>134</v>
      </c>
      <c r="D39">
        <v>134</v>
      </c>
    </row>
    <row r="40" spans="1:4" x14ac:dyDescent="0.25">
      <c r="A40">
        <v>38</v>
      </c>
      <c r="B40">
        <v>134</v>
      </c>
      <c r="C40">
        <v>134</v>
      </c>
      <c r="D40">
        <v>134</v>
      </c>
    </row>
    <row r="41" spans="1:4" x14ac:dyDescent="0.25">
      <c r="A41">
        <v>39</v>
      </c>
      <c r="B41">
        <v>134</v>
      </c>
      <c r="C41">
        <v>134</v>
      </c>
      <c r="D41">
        <v>134</v>
      </c>
    </row>
    <row r="42" spans="1:4" x14ac:dyDescent="0.25">
      <c r="A42">
        <v>40</v>
      </c>
      <c r="B42">
        <v>157</v>
      </c>
      <c r="C42">
        <v>134</v>
      </c>
      <c r="D42">
        <v>134</v>
      </c>
    </row>
    <row r="43" spans="1:4" x14ac:dyDescent="0.25">
      <c r="A43">
        <v>41</v>
      </c>
      <c r="B43">
        <v>150</v>
      </c>
      <c r="C43">
        <v>135</v>
      </c>
      <c r="D43">
        <v>134</v>
      </c>
    </row>
    <row r="44" spans="1:4" x14ac:dyDescent="0.25">
      <c r="A44">
        <v>42</v>
      </c>
      <c r="B44">
        <v>140</v>
      </c>
      <c r="C44">
        <v>134</v>
      </c>
      <c r="D44">
        <v>134</v>
      </c>
    </row>
    <row r="45" spans="1:4" x14ac:dyDescent="0.25">
      <c r="A45">
        <v>43</v>
      </c>
      <c r="B45">
        <v>134</v>
      </c>
      <c r="C45">
        <v>134</v>
      </c>
      <c r="D45">
        <v>134</v>
      </c>
    </row>
    <row r="46" spans="1:4" x14ac:dyDescent="0.25">
      <c r="A46">
        <v>44</v>
      </c>
      <c r="B46">
        <v>140</v>
      </c>
      <c r="C46">
        <v>134</v>
      </c>
      <c r="D46">
        <v>134</v>
      </c>
    </row>
    <row r="47" spans="1:4" x14ac:dyDescent="0.25">
      <c r="A47">
        <v>45</v>
      </c>
      <c r="B47">
        <v>136</v>
      </c>
      <c r="C47">
        <v>134</v>
      </c>
      <c r="D47">
        <v>134</v>
      </c>
    </row>
    <row r="48" spans="1:4" x14ac:dyDescent="0.25">
      <c r="A48">
        <v>46</v>
      </c>
      <c r="B48">
        <v>134</v>
      </c>
      <c r="C48">
        <v>134</v>
      </c>
      <c r="D48">
        <v>134</v>
      </c>
    </row>
    <row r="49" spans="1:4" x14ac:dyDescent="0.25">
      <c r="A49">
        <v>47</v>
      </c>
      <c r="B49">
        <v>145</v>
      </c>
      <c r="C49">
        <v>134</v>
      </c>
      <c r="D49">
        <v>134</v>
      </c>
    </row>
    <row r="50" spans="1:4" x14ac:dyDescent="0.25">
      <c r="A50">
        <v>48</v>
      </c>
      <c r="B50">
        <v>138</v>
      </c>
      <c r="C50">
        <v>134</v>
      </c>
      <c r="D50">
        <v>123</v>
      </c>
    </row>
    <row r="51" spans="1:4" x14ac:dyDescent="0.25">
      <c r="A51">
        <v>49</v>
      </c>
      <c r="B51">
        <v>132</v>
      </c>
      <c r="C51">
        <v>134</v>
      </c>
      <c r="D51">
        <v>129</v>
      </c>
    </row>
    <row r="52" spans="1:4" x14ac:dyDescent="0.25">
      <c r="A52">
        <v>50</v>
      </c>
      <c r="B52">
        <v>130</v>
      </c>
      <c r="C52">
        <v>129</v>
      </c>
      <c r="D52">
        <v>129</v>
      </c>
    </row>
    <row r="53" spans="1:4" x14ac:dyDescent="0.25">
      <c r="A53">
        <v>51</v>
      </c>
      <c r="B53">
        <v>129</v>
      </c>
      <c r="C53">
        <v>129</v>
      </c>
      <c r="D53">
        <v>129</v>
      </c>
    </row>
    <row r="54" spans="1:4" x14ac:dyDescent="0.25">
      <c r="A54">
        <v>52</v>
      </c>
      <c r="B54">
        <v>135</v>
      </c>
      <c r="C54">
        <v>129</v>
      </c>
      <c r="D54">
        <v>129</v>
      </c>
    </row>
    <row r="55" spans="1:4" x14ac:dyDescent="0.25">
      <c r="A55">
        <v>53</v>
      </c>
      <c r="B55">
        <v>161</v>
      </c>
      <c r="C55">
        <v>129</v>
      </c>
      <c r="D55">
        <v>129</v>
      </c>
    </row>
    <row r="56" spans="1:4" x14ac:dyDescent="0.25">
      <c r="A56">
        <v>54</v>
      </c>
      <c r="B56">
        <v>145</v>
      </c>
      <c r="C56">
        <v>136</v>
      </c>
      <c r="D56">
        <v>129</v>
      </c>
    </row>
    <row r="57" spans="1:4" x14ac:dyDescent="0.25">
      <c r="A57">
        <v>55</v>
      </c>
      <c r="B57">
        <v>140</v>
      </c>
      <c r="C57">
        <v>132</v>
      </c>
      <c r="D57">
        <v>126</v>
      </c>
    </row>
    <row r="58" spans="1:4" x14ac:dyDescent="0.25">
      <c r="A58">
        <v>56</v>
      </c>
      <c r="B58">
        <v>131</v>
      </c>
      <c r="C58">
        <v>129</v>
      </c>
      <c r="D58">
        <v>125</v>
      </c>
    </row>
    <row r="59" spans="1:4" x14ac:dyDescent="0.25">
      <c r="A59">
        <v>57</v>
      </c>
      <c r="B59">
        <v>131</v>
      </c>
      <c r="C59">
        <v>129</v>
      </c>
      <c r="D59">
        <v>127</v>
      </c>
    </row>
    <row r="60" spans="1:4" x14ac:dyDescent="0.25">
      <c r="A60">
        <v>58</v>
      </c>
      <c r="B60">
        <v>129</v>
      </c>
      <c r="C60">
        <v>129</v>
      </c>
      <c r="D60">
        <v>128</v>
      </c>
    </row>
    <row r="61" spans="1:4" x14ac:dyDescent="0.25">
      <c r="A61">
        <v>59</v>
      </c>
      <c r="B61">
        <v>144</v>
      </c>
      <c r="C61">
        <v>129</v>
      </c>
      <c r="D61">
        <v>128</v>
      </c>
    </row>
    <row r="62" spans="1:4" x14ac:dyDescent="0.25">
      <c r="A62">
        <v>60</v>
      </c>
      <c r="B62">
        <v>149</v>
      </c>
      <c r="C62">
        <v>129</v>
      </c>
      <c r="D62">
        <v>128</v>
      </c>
    </row>
    <row r="63" spans="1:4" x14ac:dyDescent="0.25">
      <c r="A63">
        <v>61</v>
      </c>
      <c r="B63">
        <v>135</v>
      </c>
      <c r="C63">
        <v>129</v>
      </c>
      <c r="D63">
        <v>128</v>
      </c>
    </row>
    <row r="64" spans="1:4" x14ac:dyDescent="0.25">
      <c r="A64">
        <v>62</v>
      </c>
      <c r="B64">
        <v>129</v>
      </c>
      <c r="C64">
        <v>129</v>
      </c>
      <c r="D64">
        <v>128</v>
      </c>
    </row>
    <row r="65" spans="1:4" x14ac:dyDescent="0.25">
      <c r="A65">
        <v>63</v>
      </c>
      <c r="B65">
        <v>135</v>
      </c>
      <c r="C65">
        <v>129</v>
      </c>
      <c r="D65">
        <v>128</v>
      </c>
    </row>
    <row r="66" spans="1:4" x14ac:dyDescent="0.25">
      <c r="A66">
        <v>64</v>
      </c>
      <c r="B66">
        <v>135</v>
      </c>
      <c r="C66">
        <v>129</v>
      </c>
      <c r="D66">
        <v>128</v>
      </c>
    </row>
    <row r="67" spans="1:4" x14ac:dyDescent="0.25">
      <c r="A67">
        <v>65</v>
      </c>
      <c r="B67">
        <v>145</v>
      </c>
      <c r="C67">
        <v>129</v>
      </c>
      <c r="D67">
        <v>128</v>
      </c>
    </row>
    <row r="68" spans="1:4" x14ac:dyDescent="0.25">
      <c r="A68">
        <v>66</v>
      </c>
      <c r="B68">
        <v>147</v>
      </c>
      <c r="C68">
        <v>129</v>
      </c>
      <c r="D68">
        <v>128</v>
      </c>
    </row>
    <row r="69" spans="1:4" x14ac:dyDescent="0.25">
      <c r="A69">
        <v>67</v>
      </c>
      <c r="B69">
        <v>134</v>
      </c>
      <c r="C69">
        <v>129</v>
      </c>
      <c r="D69">
        <v>128</v>
      </c>
    </row>
    <row r="70" spans="1:4" x14ac:dyDescent="0.25">
      <c r="A70">
        <v>68</v>
      </c>
      <c r="B70">
        <v>133</v>
      </c>
      <c r="C70">
        <v>129</v>
      </c>
      <c r="D70">
        <v>128</v>
      </c>
    </row>
    <row r="71" spans="1:4" x14ac:dyDescent="0.25">
      <c r="A71">
        <v>69</v>
      </c>
      <c r="B71">
        <v>130</v>
      </c>
      <c r="C71">
        <v>129</v>
      </c>
      <c r="D71">
        <v>129</v>
      </c>
    </row>
    <row r="72" spans="1:4" x14ac:dyDescent="0.25">
      <c r="A72">
        <v>70</v>
      </c>
      <c r="B72">
        <v>131</v>
      </c>
      <c r="C72">
        <v>129</v>
      </c>
      <c r="D72">
        <v>129</v>
      </c>
    </row>
    <row r="73" spans="1:4" x14ac:dyDescent="0.25">
      <c r="A73">
        <v>71</v>
      </c>
      <c r="B73">
        <v>135</v>
      </c>
      <c r="C73">
        <v>129</v>
      </c>
      <c r="D73">
        <v>129</v>
      </c>
    </row>
    <row r="74" spans="1:4" x14ac:dyDescent="0.25">
      <c r="A74">
        <v>72</v>
      </c>
      <c r="B74">
        <v>131</v>
      </c>
      <c r="C74">
        <v>130</v>
      </c>
      <c r="D74">
        <v>129</v>
      </c>
    </row>
    <row r="75" spans="1:4" x14ac:dyDescent="0.25">
      <c r="A75">
        <v>73</v>
      </c>
      <c r="B75">
        <v>132</v>
      </c>
      <c r="C75">
        <v>130</v>
      </c>
      <c r="D75">
        <v>129</v>
      </c>
    </row>
    <row r="76" spans="1:4" x14ac:dyDescent="0.25">
      <c r="A76">
        <v>74</v>
      </c>
      <c r="B76">
        <v>160</v>
      </c>
      <c r="C76">
        <v>130</v>
      </c>
      <c r="D76">
        <v>129</v>
      </c>
    </row>
    <row r="77" spans="1:4" x14ac:dyDescent="0.25">
      <c r="A77">
        <v>75</v>
      </c>
      <c r="B77">
        <v>143</v>
      </c>
      <c r="C77">
        <v>130</v>
      </c>
      <c r="D77">
        <v>129</v>
      </c>
    </row>
    <row r="78" spans="1:4" x14ac:dyDescent="0.25">
      <c r="A78">
        <v>76</v>
      </c>
      <c r="B78">
        <v>145</v>
      </c>
      <c r="C78">
        <v>130</v>
      </c>
      <c r="D78">
        <v>129</v>
      </c>
    </row>
    <row r="79" spans="1:4" x14ac:dyDescent="0.25">
      <c r="A79">
        <v>77</v>
      </c>
      <c r="B79">
        <v>131</v>
      </c>
      <c r="C79">
        <v>130</v>
      </c>
      <c r="D79">
        <v>129</v>
      </c>
    </row>
    <row r="80" spans="1:4" x14ac:dyDescent="0.25">
      <c r="A80">
        <v>78</v>
      </c>
      <c r="B80">
        <v>136</v>
      </c>
      <c r="C80">
        <v>130</v>
      </c>
      <c r="D80">
        <v>129</v>
      </c>
    </row>
    <row r="81" spans="1:4" x14ac:dyDescent="0.25">
      <c r="A81">
        <v>79</v>
      </c>
      <c r="B81">
        <v>140</v>
      </c>
      <c r="C81">
        <v>130</v>
      </c>
      <c r="D81">
        <v>129</v>
      </c>
    </row>
    <row r="82" spans="1:4" x14ac:dyDescent="0.25">
      <c r="A82">
        <v>80</v>
      </c>
      <c r="B82">
        <v>130</v>
      </c>
      <c r="C82">
        <v>130</v>
      </c>
      <c r="D82">
        <v>129</v>
      </c>
    </row>
    <row r="83" spans="1:4" x14ac:dyDescent="0.25">
      <c r="A83">
        <v>81</v>
      </c>
      <c r="B83">
        <v>145</v>
      </c>
      <c r="C83">
        <v>130</v>
      </c>
      <c r="D83">
        <v>129</v>
      </c>
    </row>
    <row r="84" spans="1:4" x14ac:dyDescent="0.25">
      <c r="A84">
        <v>82</v>
      </c>
      <c r="B84">
        <v>130</v>
      </c>
      <c r="C84">
        <v>130</v>
      </c>
      <c r="D84">
        <v>129</v>
      </c>
    </row>
    <row r="85" spans="1:4" x14ac:dyDescent="0.25">
      <c r="A85">
        <v>83</v>
      </c>
      <c r="B85">
        <v>137</v>
      </c>
      <c r="C85">
        <v>130</v>
      </c>
      <c r="D85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E89-4CFC-483E-8B03-90AD1EDD54BC}">
  <dimension ref="A1:E348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114</v>
      </c>
    </row>
    <row r="2" spans="1:5" x14ac:dyDescent="0.25">
      <c r="A2">
        <v>0</v>
      </c>
      <c r="B2">
        <v>219</v>
      </c>
      <c r="C2">
        <v>204</v>
      </c>
      <c r="D2">
        <v>139</v>
      </c>
    </row>
    <row r="3" spans="1:5" x14ac:dyDescent="0.25">
      <c r="A3">
        <v>1</v>
      </c>
      <c r="B3">
        <v>190</v>
      </c>
      <c r="C3">
        <v>171</v>
      </c>
      <c r="D3">
        <v>152</v>
      </c>
    </row>
    <row r="4" spans="1:5" x14ac:dyDescent="0.25">
      <c r="A4">
        <v>2</v>
      </c>
      <c r="B4">
        <v>178</v>
      </c>
      <c r="C4">
        <v>169</v>
      </c>
      <c r="D4">
        <v>139</v>
      </c>
    </row>
    <row r="5" spans="1:5" x14ac:dyDescent="0.25">
      <c r="A5">
        <v>3</v>
      </c>
      <c r="B5">
        <v>159</v>
      </c>
      <c r="C5">
        <v>158</v>
      </c>
      <c r="D5">
        <v>139</v>
      </c>
    </row>
    <row r="6" spans="1:5" x14ac:dyDescent="0.25">
      <c r="A6">
        <v>4</v>
      </c>
      <c r="B6">
        <v>212</v>
      </c>
      <c r="C6">
        <v>174</v>
      </c>
      <c r="D6">
        <v>136</v>
      </c>
    </row>
    <row r="7" spans="1:5" x14ac:dyDescent="0.25">
      <c r="A7">
        <v>5</v>
      </c>
      <c r="B7">
        <v>164</v>
      </c>
      <c r="C7">
        <v>155</v>
      </c>
      <c r="D7">
        <v>140</v>
      </c>
    </row>
    <row r="8" spans="1:5" x14ac:dyDescent="0.25">
      <c r="A8">
        <v>6</v>
      </c>
      <c r="B8">
        <v>154</v>
      </c>
      <c r="C8">
        <v>146</v>
      </c>
      <c r="D8">
        <v>135</v>
      </c>
    </row>
    <row r="9" spans="1:5" x14ac:dyDescent="0.25">
      <c r="A9">
        <v>7</v>
      </c>
      <c r="B9">
        <v>152</v>
      </c>
      <c r="C9">
        <v>142</v>
      </c>
      <c r="D9">
        <v>133</v>
      </c>
    </row>
    <row r="10" spans="1:5" x14ac:dyDescent="0.25">
      <c r="A10">
        <v>8</v>
      </c>
      <c r="B10">
        <v>213</v>
      </c>
      <c r="C10">
        <v>185</v>
      </c>
      <c r="D10">
        <v>140</v>
      </c>
    </row>
    <row r="11" spans="1:5" x14ac:dyDescent="0.25">
      <c r="A11">
        <v>9</v>
      </c>
      <c r="B11">
        <v>162</v>
      </c>
      <c r="C11">
        <v>155</v>
      </c>
      <c r="D11">
        <v>127</v>
      </c>
    </row>
    <row r="12" spans="1:5" x14ac:dyDescent="0.25">
      <c r="A12">
        <v>10</v>
      </c>
      <c r="B12">
        <v>144</v>
      </c>
      <c r="C12">
        <v>142</v>
      </c>
      <c r="D12">
        <v>126</v>
      </c>
    </row>
    <row r="13" spans="1:5" x14ac:dyDescent="0.25">
      <c r="A13">
        <v>11</v>
      </c>
      <c r="B13">
        <v>203</v>
      </c>
      <c r="C13">
        <v>155</v>
      </c>
      <c r="D13">
        <v>127</v>
      </c>
    </row>
    <row r="14" spans="1:5" x14ac:dyDescent="0.25">
      <c r="A14">
        <v>12</v>
      </c>
      <c r="B14">
        <v>178</v>
      </c>
      <c r="C14">
        <v>156</v>
      </c>
      <c r="D14">
        <v>127</v>
      </c>
    </row>
    <row r="15" spans="1:5" x14ac:dyDescent="0.25">
      <c r="A15">
        <v>13</v>
      </c>
      <c r="B15">
        <v>285</v>
      </c>
      <c r="C15">
        <v>216</v>
      </c>
      <c r="D15">
        <v>126</v>
      </c>
    </row>
    <row r="16" spans="1:5" x14ac:dyDescent="0.25">
      <c r="A16">
        <v>14</v>
      </c>
      <c r="B16">
        <v>252</v>
      </c>
      <c r="C16">
        <v>171</v>
      </c>
      <c r="D16">
        <v>125</v>
      </c>
    </row>
    <row r="17" spans="1:4" x14ac:dyDescent="0.25">
      <c r="A17">
        <v>15</v>
      </c>
      <c r="B17">
        <v>233</v>
      </c>
      <c r="C17">
        <v>213</v>
      </c>
      <c r="D17">
        <v>133</v>
      </c>
    </row>
    <row r="18" spans="1:4" x14ac:dyDescent="0.25">
      <c r="A18">
        <v>16</v>
      </c>
      <c r="B18">
        <v>184</v>
      </c>
      <c r="C18">
        <v>164</v>
      </c>
      <c r="D18">
        <v>136</v>
      </c>
    </row>
    <row r="19" spans="1:4" x14ac:dyDescent="0.25">
      <c r="A19">
        <v>17</v>
      </c>
      <c r="B19">
        <v>156</v>
      </c>
      <c r="C19">
        <v>151</v>
      </c>
      <c r="D19">
        <v>132</v>
      </c>
    </row>
    <row r="20" spans="1:4" x14ac:dyDescent="0.25">
      <c r="A20">
        <v>18</v>
      </c>
      <c r="B20">
        <v>143</v>
      </c>
      <c r="C20">
        <v>146</v>
      </c>
      <c r="D20">
        <v>133</v>
      </c>
    </row>
    <row r="21" spans="1:4" x14ac:dyDescent="0.25">
      <c r="A21">
        <v>19</v>
      </c>
      <c r="B21">
        <v>196</v>
      </c>
      <c r="C21">
        <v>160</v>
      </c>
      <c r="D21">
        <v>122</v>
      </c>
    </row>
    <row r="22" spans="1:4" x14ac:dyDescent="0.25">
      <c r="A22">
        <v>20</v>
      </c>
      <c r="B22">
        <v>138</v>
      </c>
      <c r="C22">
        <v>134</v>
      </c>
      <c r="D22">
        <v>122</v>
      </c>
    </row>
    <row r="23" spans="1:4" x14ac:dyDescent="0.25">
      <c r="A23">
        <v>21</v>
      </c>
      <c r="B23">
        <v>262</v>
      </c>
      <c r="C23">
        <v>206</v>
      </c>
      <c r="D23">
        <v>127</v>
      </c>
    </row>
    <row r="24" spans="1:4" x14ac:dyDescent="0.25">
      <c r="A24">
        <v>22</v>
      </c>
      <c r="B24">
        <v>167</v>
      </c>
      <c r="C24">
        <v>159</v>
      </c>
      <c r="D24">
        <v>126</v>
      </c>
    </row>
    <row r="25" spans="1:4" x14ac:dyDescent="0.25">
      <c r="A25">
        <v>23</v>
      </c>
      <c r="B25">
        <v>252</v>
      </c>
      <c r="C25">
        <v>206</v>
      </c>
      <c r="D25">
        <v>121</v>
      </c>
    </row>
    <row r="26" spans="1:4" x14ac:dyDescent="0.25">
      <c r="A26">
        <v>24</v>
      </c>
      <c r="B26">
        <v>167</v>
      </c>
      <c r="C26">
        <v>151</v>
      </c>
      <c r="D26">
        <v>119</v>
      </c>
    </row>
    <row r="27" spans="1:4" x14ac:dyDescent="0.25">
      <c r="A27">
        <v>25</v>
      </c>
      <c r="B27">
        <v>140</v>
      </c>
      <c r="C27">
        <v>123</v>
      </c>
      <c r="D27">
        <v>119</v>
      </c>
    </row>
    <row r="28" spans="1:4" x14ac:dyDescent="0.25">
      <c r="A28">
        <v>26</v>
      </c>
      <c r="B28">
        <v>175</v>
      </c>
      <c r="C28">
        <v>147</v>
      </c>
      <c r="D28">
        <v>118</v>
      </c>
    </row>
    <row r="29" spans="1:4" x14ac:dyDescent="0.25">
      <c r="A29">
        <v>27</v>
      </c>
      <c r="B29">
        <v>225</v>
      </c>
      <c r="C29">
        <v>180</v>
      </c>
      <c r="D29">
        <v>136</v>
      </c>
    </row>
    <row r="30" spans="1:4" x14ac:dyDescent="0.25">
      <c r="A30">
        <v>28</v>
      </c>
      <c r="B30">
        <v>191</v>
      </c>
      <c r="C30">
        <v>196</v>
      </c>
      <c r="D30">
        <v>133</v>
      </c>
    </row>
    <row r="31" spans="1:4" x14ac:dyDescent="0.25">
      <c r="A31">
        <v>29</v>
      </c>
      <c r="B31">
        <v>143</v>
      </c>
      <c r="C31">
        <v>142</v>
      </c>
      <c r="D31">
        <v>124</v>
      </c>
    </row>
    <row r="32" spans="1:4" x14ac:dyDescent="0.25">
      <c r="A32">
        <v>30</v>
      </c>
      <c r="B32">
        <v>133</v>
      </c>
      <c r="C32">
        <v>133</v>
      </c>
      <c r="D32">
        <v>124</v>
      </c>
    </row>
    <row r="33" spans="1:4" x14ac:dyDescent="0.25">
      <c r="A33">
        <v>31</v>
      </c>
      <c r="B33">
        <v>201</v>
      </c>
      <c r="C33">
        <v>191</v>
      </c>
      <c r="D33">
        <v>124</v>
      </c>
    </row>
    <row r="34" spans="1:4" x14ac:dyDescent="0.25">
      <c r="A34">
        <v>32</v>
      </c>
      <c r="B34">
        <v>230</v>
      </c>
      <c r="C34">
        <v>234</v>
      </c>
      <c r="D34">
        <v>118</v>
      </c>
    </row>
    <row r="35" spans="1:4" x14ac:dyDescent="0.25">
      <c r="A35">
        <v>33</v>
      </c>
      <c r="B35">
        <v>146</v>
      </c>
      <c r="C35">
        <v>141</v>
      </c>
      <c r="D35">
        <v>118</v>
      </c>
    </row>
    <row r="36" spans="1:4" x14ac:dyDescent="0.25">
      <c r="A36">
        <v>34</v>
      </c>
      <c r="B36">
        <v>284</v>
      </c>
      <c r="C36">
        <v>197</v>
      </c>
      <c r="D36">
        <v>134</v>
      </c>
    </row>
    <row r="37" spans="1:4" x14ac:dyDescent="0.25">
      <c r="A37">
        <v>35</v>
      </c>
      <c r="B37">
        <v>152</v>
      </c>
      <c r="C37">
        <v>148</v>
      </c>
      <c r="D37">
        <v>127</v>
      </c>
    </row>
    <row r="38" spans="1:4" x14ac:dyDescent="0.25">
      <c r="A38">
        <v>36</v>
      </c>
      <c r="B38">
        <v>138</v>
      </c>
      <c r="C38">
        <v>134</v>
      </c>
      <c r="D38">
        <v>117</v>
      </c>
    </row>
    <row r="39" spans="1:4" x14ac:dyDescent="0.25">
      <c r="A39">
        <v>37</v>
      </c>
      <c r="B39">
        <v>138</v>
      </c>
      <c r="C39">
        <v>129</v>
      </c>
      <c r="D39">
        <v>117</v>
      </c>
    </row>
    <row r="40" spans="1:4" x14ac:dyDescent="0.25">
      <c r="A40">
        <v>38</v>
      </c>
      <c r="B40">
        <v>194</v>
      </c>
      <c r="C40">
        <v>161</v>
      </c>
      <c r="D40">
        <v>118</v>
      </c>
    </row>
    <row r="41" spans="1:4" x14ac:dyDescent="0.25">
      <c r="A41">
        <v>39</v>
      </c>
      <c r="B41">
        <v>182</v>
      </c>
      <c r="C41">
        <v>154</v>
      </c>
      <c r="D41">
        <v>132</v>
      </c>
    </row>
    <row r="42" spans="1:4" x14ac:dyDescent="0.25">
      <c r="A42">
        <v>40</v>
      </c>
      <c r="B42">
        <v>144</v>
      </c>
      <c r="C42">
        <v>141</v>
      </c>
      <c r="D42">
        <v>134</v>
      </c>
    </row>
    <row r="43" spans="1:4" x14ac:dyDescent="0.25">
      <c r="A43">
        <v>41</v>
      </c>
      <c r="B43">
        <v>204</v>
      </c>
      <c r="C43">
        <v>164</v>
      </c>
      <c r="D43">
        <v>128</v>
      </c>
    </row>
    <row r="44" spans="1:4" x14ac:dyDescent="0.25">
      <c r="A44">
        <v>42</v>
      </c>
      <c r="B44">
        <v>151</v>
      </c>
      <c r="C44">
        <v>146</v>
      </c>
      <c r="D44">
        <v>127</v>
      </c>
    </row>
    <row r="45" spans="1:4" x14ac:dyDescent="0.25">
      <c r="A45">
        <v>43</v>
      </c>
      <c r="B45">
        <v>207</v>
      </c>
      <c r="C45">
        <v>163</v>
      </c>
      <c r="D45">
        <v>134</v>
      </c>
    </row>
    <row r="46" spans="1:4" x14ac:dyDescent="0.25">
      <c r="A46">
        <v>44</v>
      </c>
      <c r="B46">
        <v>154</v>
      </c>
      <c r="C46">
        <v>144</v>
      </c>
      <c r="D46">
        <v>129</v>
      </c>
    </row>
    <row r="47" spans="1:4" x14ac:dyDescent="0.25">
      <c r="A47">
        <v>45</v>
      </c>
      <c r="B47">
        <v>141</v>
      </c>
      <c r="C47">
        <v>144</v>
      </c>
      <c r="D47">
        <v>127</v>
      </c>
    </row>
    <row r="48" spans="1:4" x14ac:dyDescent="0.25">
      <c r="A48">
        <v>46</v>
      </c>
      <c r="B48">
        <v>132</v>
      </c>
      <c r="C48">
        <v>129</v>
      </c>
      <c r="D48">
        <v>127</v>
      </c>
    </row>
    <row r="49" spans="1:4" x14ac:dyDescent="0.25">
      <c r="A49">
        <v>47</v>
      </c>
      <c r="B49">
        <v>187</v>
      </c>
      <c r="C49">
        <v>148</v>
      </c>
      <c r="D49">
        <v>123</v>
      </c>
    </row>
    <row r="50" spans="1:4" x14ac:dyDescent="0.25">
      <c r="A50">
        <v>48</v>
      </c>
      <c r="B50">
        <v>135</v>
      </c>
      <c r="C50">
        <v>135</v>
      </c>
      <c r="D50">
        <v>122</v>
      </c>
    </row>
    <row r="51" spans="1:4" x14ac:dyDescent="0.25">
      <c r="A51">
        <v>49</v>
      </c>
      <c r="B51">
        <v>185</v>
      </c>
      <c r="C51">
        <v>167</v>
      </c>
      <c r="D51">
        <v>129</v>
      </c>
    </row>
    <row r="52" spans="1:4" x14ac:dyDescent="0.25">
      <c r="A52">
        <v>50</v>
      </c>
      <c r="B52">
        <v>151</v>
      </c>
      <c r="C52">
        <v>144</v>
      </c>
      <c r="D52">
        <v>124</v>
      </c>
    </row>
    <row r="53" spans="1:4" x14ac:dyDescent="0.25">
      <c r="A53">
        <v>51</v>
      </c>
      <c r="B53">
        <v>139</v>
      </c>
      <c r="C53">
        <v>137</v>
      </c>
      <c r="D53">
        <v>127</v>
      </c>
    </row>
    <row r="54" spans="1:4" x14ac:dyDescent="0.25">
      <c r="A54">
        <v>52</v>
      </c>
      <c r="B54">
        <v>149</v>
      </c>
      <c r="C54">
        <v>133</v>
      </c>
      <c r="D54">
        <v>126</v>
      </c>
    </row>
    <row r="55" spans="1:4" x14ac:dyDescent="0.25">
      <c r="A55">
        <v>53</v>
      </c>
      <c r="B55">
        <v>210</v>
      </c>
      <c r="C55">
        <v>170</v>
      </c>
      <c r="D55">
        <v>126</v>
      </c>
    </row>
    <row r="56" spans="1:4" x14ac:dyDescent="0.25">
      <c r="A56">
        <v>54</v>
      </c>
      <c r="B56">
        <v>226</v>
      </c>
      <c r="C56">
        <v>202</v>
      </c>
      <c r="D56">
        <v>122</v>
      </c>
    </row>
    <row r="57" spans="1:4" x14ac:dyDescent="0.25">
      <c r="A57">
        <v>55</v>
      </c>
      <c r="B57">
        <v>150</v>
      </c>
      <c r="C57">
        <v>137</v>
      </c>
      <c r="D57">
        <v>120</v>
      </c>
    </row>
    <row r="58" spans="1:4" x14ac:dyDescent="0.25">
      <c r="A58">
        <v>56</v>
      </c>
      <c r="B58">
        <v>195</v>
      </c>
      <c r="C58">
        <v>155</v>
      </c>
      <c r="D58">
        <v>120</v>
      </c>
    </row>
    <row r="59" spans="1:4" x14ac:dyDescent="0.25">
      <c r="A59">
        <v>57</v>
      </c>
      <c r="B59">
        <v>203</v>
      </c>
      <c r="C59">
        <v>189</v>
      </c>
      <c r="D59">
        <v>126</v>
      </c>
    </row>
    <row r="60" spans="1:4" x14ac:dyDescent="0.25">
      <c r="A60">
        <v>58</v>
      </c>
      <c r="B60">
        <v>172</v>
      </c>
      <c r="C60">
        <v>164</v>
      </c>
      <c r="D60">
        <v>133</v>
      </c>
    </row>
    <row r="61" spans="1:4" x14ac:dyDescent="0.25">
      <c r="A61">
        <v>59</v>
      </c>
      <c r="B61">
        <v>149</v>
      </c>
      <c r="C61">
        <v>141</v>
      </c>
      <c r="D61">
        <v>134</v>
      </c>
    </row>
    <row r="62" spans="1:4" x14ac:dyDescent="0.25">
      <c r="A62">
        <v>60</v>
      </c>
      <c r="B62">
        <v>218</v>
      </c>
      <c r="C62">
        <v>181</v>
      </c>
      <c r="D62">
        <v>139</v>
      </c>
    </row>
    <row r="63" spans="1:4" x14ac:dyDescent="0.25">
      <c r="A63">
        <v>61</v>
      </c>
      <c r="B63">
        <v>162</v>
      </c>
      <c r="C63">
        <v>153</v>
      </c>
      <c r="D63">
        <v>134</v>
      </c>
    </row>
    <row r="64" spans="1:4" x14ac:dyDescent="0.25">
      <c r="A64">
        <v>62</v>
      </c>
      <c r="B64">
        <v>165</v>
      </c>
      <c r="C64">
        <v>145</v>
      </c>
      <c r="D64">
        <v>134</v>
      </c>
    </row>
    <row r="65" spans="1:4" x14ac:dyDescent="0.25">
      <c r="A65">
        <v>63</v>
      </c>
      <c r="B65">
        <v>227</v>
      </c>
      <c r="C65">
        <v>176</v>
      </c>
      <c r="D65">
        <v>129</v>
      </c>
    </row>
    <row r="66" spans="1:4" x14ac:dyDescent="0.25">
      <c r="A66">
        <v>64</v>
      </c>
      <c r="B66">
        <v>171</v>
      </c>
      <c r="C66">
        <v>162</v>
      </c>
      <c r="D66">
        <v>124</v>
      </c>
    </row>
    <row r="67" spans="1:4" x14ac:dyDescent="0.25">
      <c r="A67">
        <v>65</v>
      </c>
      <c r="B67">
        <v>149</v>
      </c>
      <c r="C67">
        <v>146</v>
      </c>
      <c r="D67">
        <v>135</v>
      </c>
    </row>
    <row r="68" spans="1:4" x14ac:dyDescent="0.25">
      <c r="A68">
        <v>66</v>
      </c>
      <c r="B68">
        <v>153</v>
      </c>
      <c r="C68">
        <v>146</v>
      </c>
      <c r="D68">
        <v>134</v>
      </c>
    </row>
    <row r="69" spans="1:4" x14ac:dyDescent="0.25">
      <c r="A69">
        <v>67</v>
      </c>
      <c r="B69">
        <v>234</v>
      </c>
      <c r="C69">
        <v>212</v>
      </c>
      <c r="D69">
        <v>137</v>
      </c>
    </row>
    <row r="70" spans="1:4" x14ac:dyDescent="0.25">
      <c r="A70">
        <v>68</v>
      </c>
      <c r="B70">
        <v>196</v>
      </c>
      <c r="C70">
        <v>150</v>
      </c>
      <c r="D70">
        <v>137</v>
      </c>
    </row>
    <row r="71" spans="1:4" x14ac:dyDescent="0.25">
      <c r="A71">
        <v>69</v>
      </c>
      <c r="B71">
        <v>228</v>
      </c>
      <c r="C71">
        <v>202</v>
      </c>
      <c r="D71">
        <v>138</v>
      </c>
    </row>
    <row r="72" spans="1:4" x14ac:dyDescent="0.25">
      <c r="A72">
        <v>70</v>
      </c>
      <c r="B72">
        <v>240</v>
      </c>
      <c r="C72">
        <v>219</v>
      </c>
      <c r="D72">
        <v>153</v>
      </c>
    </row>
    <row r="73" spans="1:4" x14ac:dyDescent="0.25">
      <c r="A73">
        <v>71</v>
      </c>
      <c r="B73">
        <v>219</v>
      </c>
      <c r="C73">
        <v>214</v>
      </c>
      <c r="D73">
        <v>155</v>
      </c>
    </row>
    <row r="74" spans="1:4" x14ac:dyDescent="0.25">
      <c r="A74">
        <v>72</v>
      </c>
      <c r="B74">
        <v>174</v>
      </c>
      <c r="C74">
        <v>160</v>
      </c>
      <c r="D74">
        <v>134</v>
      </c>
    </row>
    <row r="75" spans="1:4" x14ac:dyDescent="0.25">
      <c r="A75">
        <v>73</v>
      </c>
      <c r="B75">
        <v>165</v>
      </c>
      <c r="C75">
        <v>159</v>
      </c>
      <c r="D75">
        <v>154</v>
      </c>
    </row>
    <row r="76" spans="1:4" x14ac:dyDescent="0.25">
      <c r="A76">
        <v>74</v>
      </c>
      <c r="B76">
        <v>160</v>
      </c>
      <c r="C76">
        <v>159</v>
      </c>
      <c r="D76">
        <v>141</v>
      </c>
    </row>
    <row r="77" spans="1:4" x14ac:dyDescent="0.25">
      <c r="A77">
        <v>75</v>
      </c>
      <c r="B77">
        <v>152</v>
      </c>
      <c r="C77">
        <v>154</v>
      </c>
      <c r="D77">
        <v>140</v>
      </c>
    </row>
    <row r="78" spans="1:4" x14ac:dyDescent="0.25">
      <c r="A78">
        <v>76</v>
      </c>
      <c r="B78">
        <v>164</v>
      </c>
      <c r="C78">
        <v>154</v>
      </c>
      <c r="D78">
        <v>130</v>
      </c>
    </row>
    <row r="79" spans="1:4" x14ac:dyDescent="0.25">
      <c r="A79">
        <v>77</v>
      </c>
      <c r="B79">
        <v>160</v>
      </c>
      <c r="C79">
        <v>153</v>
      </c>
      <c r="D79">
        <v>133</v>
      </c>
    </row>
    <row r="80" spans="1:4" x14ac:dyDescent="0.25">
      <c r="A80">
        <v>78</v>
      </c>
      <c r="B80">
        <v>158</v>
      </c>
      <c r="C80">
        <v>154</v>
      </c>
      <c r="D80">
        <v>132</v>
      </c>
    </row>
    <row r="81" spans="1:4" x14ac:dyDescent="0.25">
      <c r="A81">
        <v>79</v>
      </c>
      <c r="B81">
        <v>191</v>
      </c>
      <c r="C81">
        <v>175</v>
      </c>
      <c r="D81">
        <v>134</v>
      </c>
    </row>
    <row r="82" spans="1:4" x14ac:dyDescent="0.25">
      <c r="A82">
        <v>80</v>
      </c>
      <c r="B82">
        <v>214</v>
      </c>
      <c r="C82">
        <v>177</v>
      </c>
      <c r="D82">
        <v>125</v>
      </c>
    </row>
    <row r="83" spans="1:4" x14ac:dyDescent="0.25">
      <c r="A83">
        <v>81</v>
      </c>
      <c r="B83">
        <v>154</v>
      </c>
      <c r="C83">
        <v>148</v>
      </c>
      <c r="D83">
        <v>124</v>
      </c>
    </row>
    <row r="84" spans="1:4" x14ac:dyDescent="0.25">
      <c r="A84">
        <v>82</v>
      </c>
      <c r="B84">
        <v>199</v>
      </c>
      <c r="C84">
        <v>184</v>
      </c>
      <c r="D84">
        <v>129</v>
      </c>
    </row>
    <row r="85" spans="1:4" x14ac:dyDescent="0.25">
      <c r="A85">
        <v>83</v>
      </c>
      <c r="B85">
        <v>154</v>
      </c>
      <c r="C85">
        <v>148</v>
      </c>
      <c r="D85">
        <v>122</v>
      </c>
    </row>
    <row r="86" spans="1:4" x14ac:dyDescent="0.25">
      <c r="A86">
        <v>84</v>
      </c>
      <c r="B86">
        <v>139</v>
      </c>
      <c r="C86">
        <v>129</v>
      </c>
      <c r="D86">
        <v>122</v>
      </c>
    </row>
    <row r="87" spans="1:4" x14ac:dyDescent="0.25">
      <c r="A87">
        <v>85</v>
      </c>
      <c r="B87">
        <v>185</v>
      </c>
      <c r="C87">
        <v>175</v>
      </c>
      <c r="D87">
        <v>121</v>
      </c>
    </row>
    <row r="88" spans="1:4" x14ac:dyDescent="0.25">
      <c r="A88">
        <v>86</v>
      </c>
      <c r="B88">
        <v>214</v>
      </c>
      <c r="C88">
        <v>195</v>
      </c>
      <c r="D88">
        <v>122</v>
      </c>
    </row>
    <row r="89" spans="1:4" x14ac:dyDescent="0.25">
      <c r="A89">
        <v>87</v>
      </c>
      <c r="B89">
        <v>199</v>
      </c>
      <c r="C89">
        <v>198</v>
      </c>
      <c r="D89">
        <v>128</v>
      </c>
    </row>
    <row r="90" spans="1:4" x14ac:dyDescent="0.25">
      <c r="A90">
        <v>88</v>
      </c>
      <c r="B90">
        <v>182</v>
      </c>
      <c r="C90">
        <v>171</v>
      </c>
      <c r="D90">
        <v>122</v>
      </c>
    </row>
    <row r="91" spans="1:4" x14ac:dyDescent="0.25">
      <c r="A91">
        <v>89</v>
      </c>
      <c r="B91">
        <v>155</v>
      </c>
      <c r="C91">
        <v>142</v>
      </c>
      <c r="D91">
        <v>122</v>
      </c>
    </row>
    <row r="92" spans="1:4" x14ac:dyDescent="0.25">
      <c r="A92">
        <v>90</v>
      </c>
      <c r="B92">
        <v>186</v>
      </c>
      <c r="C92">
        <v>145</v>
      </c>
      <c r="D92">
        <v>117</v>
      </c>
    </row>
    <row r="93" spans="1:4" x14ac:dyDescent="0.25">
      <c r="A93">
        <v>91</v>
      </c>
      <c r="B93">
        <v>138</v>
      </c>
      <c r="C93">
        <v>133</v>
      </c>
      <c r="D93">
        <v>118</v>
      </c>
    </row>
    <row r="94" spans="1:4" x14ac:dyDescent="0.25">
      <c r="A94">
        <v>92</v>
      </c>
      <c r="B94">
        <v>177</v>
      </c>
      <c r="C94">
        <v>158</v>
      </c>
      <c r="D94">
        <v>116</v>
      </c>
    </row>
    <row r="95" spans="1:4" x14ac:dyDescent="0.25">
      <c r="A95">
        <v>93</v>
      </c>
      <c r="B95">
        <v>179</v>
      </c>
      <c r="C95">
        <v>164</v>
      </c>
      <c r="D95">
        <v>123</v>
      </c>
    </row>
    <row r="96" spans="1:4" x14ac:dyDescent="0.25">
      <c r="A96">
        <v>94</v>
      </c>
      <c r="B96">
        <v>153</v>
      </c>
      <c r="C96">
        <v>147</v>
      </c>
      <c r="D96">
        <v>123</v>
      </c>
    </row>
    <row r="97" spans="1:4" x14ac:dyDescent="0.25">
      <c r="A97">
        <v>95</v>
      </c>
      <c r="B97">
        <v>195</v>
      </c>
      <c r="C97">
        <v>167</v>
      </c>
      <c r="D97">
        <v>125</v>
      </c>
    </row>
    <row r="98" spans="1:4" x14ac:dyDescent="0.25">
      <c r="A98">
        <v>96</v>
      </c>
      <c r="B98">
        <v>196</v>
      </c>
      <c r="C98">
        <v>182</v>
      </c>
      <c r="D98">
        <v>132</v>
      </c>
    </row>
    <row r="99" spans="1:4" x14ac:dyDescent="0.25">
      <c r="A99">
        <v>97</v>
      </c>
      <c r="B99">
        <v>155</v>
      </c>
      <c r="C99">
        <v>139</v>
      </c>
      <c r="D99">
        <v>122</v>
      </c>
    </row>
    <row r="100" spans="1:4" x14ac:dyDescent="0.25">
      <c r="A100">
        <v>98</v>
      </c>
      <c r="B100">
        <v>142</v>
      </c>
      <c r="C100">
        <v>139</v>
      </c>
      <c r="D100">
        <v>121</v>
      </c>
    </row>
    <row r="101" spans="1:4" x14ac:dyDescent="0.25">
      <c r="A101">
        <v>99</v>
      </c>
      <c r="B101">
        <v>211</v>
      </c>
      <c r="C101">
        <v>209</v>
      </c>
      <c r="D101">
        <v>129</v>
      </c>
    </row>
    <row r="102" spans="1:4" x14ac:dyDescent="0.25">
      <c r="A102">
        <v>100</v>
      </c>
      <c r="B102">
        <v>175</v>
      </c>
      <c r="C102">
        <v>155</v>
      </c>
      <c r="D102">
        <v>120</v>
      </c>
    </row>
    <row r="103" spans="1:4" x14ac:dyDescent="0.25">
      <c r="A103">
        <v>101</v>
      </c>
      <c r="B103">
        <v>154</v>
      </c>
      <c r="C103">
        <v>137</v>
      </c>
      <c r="D103">
        <v>123</v>
      </c>
    </row>
    <row r="104" spans="1:4" x14ac:dyDescent="0.25">
      <c r="A104">
        <v>102</v>
      </c>
      <c r="B104">
        <v>145</v>
      </c>
      <c r="C104">
        <v>135</v>
      </c>
      <c r="D104">
        <v>121</v>
      </c>
    </row>
    <row r="105" spans="1:4" x14ac:dyDescent="0.25">
      <c r="A105">
        <v>103</v>
      </c>
      <c r="B105">
        <v>133</v>
      </c>
      <c r="C105">
        <v>128</v>
      </c>
      <c r="D105">
        <v>122</v>
      </c>
    </row>
    <row r="106" spans="1:4" x14ac:dyDescent="0.25">
      <c r="A106">
        <v>104</v>
      </c>
      <c r="B106">
        <v>226</v>
      </c>
      <c r="C106">
        <v>212</v>
      </c>
      <c r="D106">
        <v>127</v>
      </c>
    </row>
    <row r="107" spans="1:4" x14ac:dyDescent="0.25">
      <c r="A107">
        <v>105</v>
      </c>
      <c r="B107">
        <v>181</v>
      </c>
      <c r="C107">
        <v>148</v>
      </c>
      <c r="D107">
        <v>126</v>
      </c>
    </row>
    <row r="108" spans="1:4" x14ac:dyDescent="0.25">
      <c r="A108">
        <v>106</v>
      </c>
      <c r="B108">
        <v>178</v>
      </c>
      <c r="C108">
        <v>169</v>
      </c>
      <c r="D108">
        <v>128</v>
      </c>
    </row>
    <row r="109" spans="1:4" x14ac:dyDescent="0.25">
      <c r="A109">
        <v>107</v>
      </c>
      <c r="B109">
        <v>227</v>
      </c>
      <c r="C109">
        <v>201</v>
      </c>
      <c r="D109">
        <v>134</v>
      </c>
    </row>
    <row r="110" spans="1:4" x14ac:dyDescent="0.25">
      <c r="A110">
        <v>108</v>
      </c>
      <c r="B110">
        <v>164</v>
      </c>
      <c r="C110">
        <v>154</v>
      </c>
      <c r="D110">
        <v>133</v>
      </c>
    </row>
    <row r="111" spans="1:4" x14ac:dyDescent="0.25">
      <c r="A111">
        <v>109</v>
      </c>
      <c r="B111">
        <v>175</v>
      </c>
      <c r="C111">
        <v>151</v>
      </c>
      <c r="D111">
        <v>126</v>
      </c>
    </row>
    <row r="112" spans="1:4" x14ac:dyDescent="0.25">
      <c r="A112">
        <v>110</v>
      </c>
      <c r="B112">
        <v>154</v>
      </c>
      <c r="C112">
        <v>148</v>
      </c>
      <c r="D112">
        <v>129</v>
      </c>
    </row>
    <row r="113" spans="1:4" x14ac:dyDescent="0.25">
      <c r="A113">
        <v>111</v>
      </c>
      <c r="B113">
        <v>140</v>
      </c>
      <c r="C113">
        <v>143</v>
      </c>
      <c r="D113">
        <v>123</v>
      </c>
    </row>
    <row r="114" spans="1:4" x14ac:dyDescent="0.25">
      <c r="A114">
        <v>112</v>
      </c>
      <c r="B114">
        <v>130</v>
      </c>
      <c r="C114">
        <v>128</v>
      </c>
      <c r="D114">
        <v>123</v>
      </c>
    </row>
    <row r="115" spans="1:4" x14ac:dyDescent="0.25">
      <c r="A115">
        <v>113</v>
      </c>
      <c r="B115">
        <v>199</v>
      </c>
      <c r="C115">
        <v>203</v>
      </c>
      <c r="D115">
        <v>123</v>
      </c>
    </row>
    <row r="116" spans="1:4" x14ac:dyDescent="0.25">
      <c r="A116">
        <v>114</v>
      </c>
      <c r="B116">
        <v>182</v>
      </c>
      <c r="C116">
        <v>185</v>
      </c>
      <c r="D116">
        <v>128</v>
      </c>
    </row>
    <row r="117" spans="1:4" x14ac:dyDescent="0.25">
      <c r="A117">
        <v>115</v>
      </c>
      <c r="B117">
        <v>145</v>
      </c>
      <c r="C117">
        <v>142</v>
      </c>
      <c r="D117">
        <v>128</v>
      </c>
    </row>
    <row r="118" spans="1:4" x14ac:dyDescent="0.25">
      <c r="A118">
        <v>116</v>
      </c>
      <c r="B118">
        <v>190</v>
      </c>
      <c r="C118">
        <v>161</v>
      </c>
      <c r="D118">
        <v>134</v>
      </c>
    </row>
    <row r="119" spans="1:4" x14ac:dyDescent="0.25">
      <c r="A119">
        <v>117</v>
      </c>
      <c r="B119">
        <v>147</v>
      </c>
      <c r="C119">
        <v>142</v>
      </c>
      <c r="D119">
        <v>132</v>
      </c>
    </row>
    <row r="120" spans="1:4" x14ac:dyDescent="0.25">
      <c r="A120">
        <v>118</v>
      </c>
      <c r="B120">
        <v>205</v>
      </c>
      <c r="C120">
        <v>166</v>
      </c>
      <c r="D120">
        <v>128</v>
      </c>
    </row>
    <row r="121" spans="1:4" x14ac:dyDescent="0.25">
      <c r="A121">
        <v>119</v>
      </c>
      <c r="B121">
        <v>172</v>
      </c>
      <c r="C121">
        <v>156</v>
      </c>
      <c r="D121">
        <v>137</v>
      </c>
    </row>
    <row r="122" spans="1:4" x14ac:dyDescent="0.25">
      <c r="A122">
        <v>120</v>
      </c>
      <c r="B122">
        <v>161</v>
      </c>
      <c r="C122">
        <v>152</v>
      </c>
      <c r="D122">
        <v>132</v>
      </c>
    </row>
    <row r="123" spans="1:4" x14ac:dyDescent="0.25">
      <c r="A123">
        <v>121</v>
      </c>
      <c r="B123">
        <v>167</v>
      </c>
      <c r="C123">
        <v>146</v>
      </c>
      <c r="D123">
        <v>132</v>
      </c>
    </row>
    <row r="124" spans="1:4" x14ac:dyDescent="0.25">
      <c r="A124">
        <v>122</v>
      </c>
      <c r="B124">
        <v>189</v>
      </c>
      <c r="C124">
        <v>158</v>
      </c>
      <c r="D124">
        <v>134</v>
      </c>
    </row>
    <row r="125" spans="1:4" x14ac:dyDescent="0.25">
      <c r="A125">
        <v>123</v>
      </c>
      <c r="B125">
        <v>152</v>
      </c>
      <c r="C125">
        <v>151</v>
      </c>
      <c r="D125">
        <v>130</v>
      </c>
    </row>
    <row r="126" spans="1:4" x14ac:dyDescent="0.25">
      <c r="A126">
        <v>124</v>
      </c>
      <c r="B126">
        <v>148</v>
      </c>
      <c r="C126">
        <v>146</v>
      </c>
      <c r="D126">
        <v>129</v>
      </c>
    </row>
    <row r="127" spans="1:4" x14ac:dyDescent="0.25">
      <c r="A127">
        <v>125</v>
      </c>
      <c r="B127">
        <v>189</v>
      </c>
      <c r="C127">
        <v>152</v>
      </c>
      <c r="D127">
        <v>130</v>
      </c>
    </row>
    <row r="128" spans="1:4" x14ac:dyDescent="0.25">
      <c r="A128">
        <v>126</v>
      </c>
      <c r="B128">
        <v>260</v>
      </c>
      <c r="C128">
        <v>225</v>
      </c>
      <c r="D128">
        <v>127</v>
      </c>
    </row>
    <row r="129" spans="1:4" x14ac:dyDescent="0.25">
      <c r="A129">
        <v>127</v>
      </c>
      <c r="B129">
        <v>169</v>
      </c>
      <c r="C129">
        <v>156</v>
      </c>
      <c r="D129">
        <v>126</v>
      </c>
    </row>
    <row r="130" spans="1:4" x14ac:dyDescent="0.25">
      <c r="A130">
        <v>128</v>
      </c>
      <c r="B130">
        <v>196</v>
      </c>
      <c r="C130">
        <v>163</v>
      </c>
      <c r="D130">
        <v>139</v>
      </c>
    </row>
    <row r="131" spans="1:4" x14ac:dyDescent="0.25">
      <c r="A131">
        <v>129</v>
      </c>
      <c r="B131">
        <v>173</v>
      </c>
      <c r="C131">
        <v>155</v>
      </c>
      <c r="D131">
        <v>135</v>
      </c>
    </row>
    <row r="132" spans="1:4" x14ac:dyDescent="0.25">
      <c r="A132">
        <v>130</v>
      </c>
      <c r="B132">
        <v>149</v>
      </c>
      <c r="C132">
        <v>148</v>
      </c>
      <c r="D132">
        <v>134</v>
      </c>
    </row>
    <row r="133" spans="1:4" x14ac:dyDescent="0.25">
      <c r="A133">
        <v>131</v>
      </c>
      <c r="B133">
        <v>172</v>
      </c>
      <c r="C133">
        <v>156</v>
      </c>
      <c r="D133">
        <v>126</v>
      </c>
    </row>
    <row r="134" spans="1:4" x14ac:dyDescent="0.25">
      <c r="A134">
        <v>132</v>
      </c>
      <c r="B134">
        <v>139</v>
      </c>
      <c r="C134">
        <v>135</v>
      </c>
      <c r="D134">
        <v>129</v>
      </c>
    </row>
    <row r="135" spans="1:4" x14ac:dyDescent="0.25">
      <c r="A135">
        <v>133</v>
      </c>
      <c r="B135">
        <v>132</v>
      </c>
      <c r="C135">
        <v>134</v>
      </c>
      <c r="D135">
        <v>125</v>
      </c>
    </row>
    <row r="136" spans="1:4" x14ac:dyDescent="0.25">
      <c r="A136">
        <v>134</v>
      </c>
      <c r="B136">
        <v>137</v>
      </c>
      <c r="C136">
        <v>129</v>
      </c>
      <c r="D136">
        <v>125</v>
      </c>
    </row>
    <row r="137" spans="1:4" x14ac:dyDescent="0.25">
      <c r="A137">
        <v>135</v>
      </c>
      <c r="B137">
        <v>184</v>
      </c>
      <c r="C137">
        <v>157</v>
      </c>
      <c r="D137">
        <v>123</v>
      </c>
    </row>
    <row r="138" spans="1:4" x14ac:dyDescent="0.25">
      <c r="A138">
        <v>136</v>
      </c>
      <c r="B138">
        <v>160</v>
      </c>
      <c r="C138">
        <v>150</v>
      </c>
      <c r="D138">
        <v>123</v>
      </c>
    </row>
    <row r="139" spans="1:4" x14ac:dyDescent="0.25">
      <c r="A139">
        <v>137</v>
      </c>
      <c r="B139">
        <v>170</v>
      </c>
      <c r="C139">
        <v>150</v>
      </c>
      <c r="D139">
        <v>123</v>
      </c>
    </row>
    <row r="140" spans="1:4" x14ac:dyDescent="0.25">
      <c r="A140">
        <v>138</v>
      </c>
      <c r="B140">
        <v>191</v>
      </c>
      <c r="C140">
        <v>152</v>
      </c>
      <c r="D140">
        <v>128</v>
      </c>
    </row>
    <row r="141" spans="1:4" x14ac:dyDescent="0.25">
      <c r="A141">
        <v>139</v>
      </c>
      <c r="B141">
        <v>155</v>
      </c>
      <c r="C141">
        <v>144</v>
      </c>
      <c r="D141">
        <v>126</v>
      </c>
    </row>
    <row r="142" spans="1:4" x14ac:dyDescent="0.25">
      <c r="A142">
        <v>140</v>
      </c>
      <c r="B142">
        <v>187</v>
      </c>
      <c r="C142">
        <v>169</v>
      </c>
      <c r="D142">
        <v>121</v>
      </c>
    </row>
    <row r="143" spans="1:4" x14ac:dyDescent="0.25">
      <c r="A143">
        <v>141</v>
      </c>
      <c r="B143">
        <v>187</v>
      </c>
      <c r="C143">
        <v>189</v>
      </c>
      <c r="D143">
        <v>128</v>
      </c>
    </row>
    <row r="144" spans="1:4" x14ac:dyDescent="0.25">
      <c r="A144">
        <v>142</v>
      </c>
      <c r="B144">
        <v>164</v>
      </c>
      <c r="C144">
        <v>158</v>
      </c>
      <c r="D144">
        <v>128</v>
      </c>
    </row>
    <row r="145" spans="1:4" x14ac:dyDescent="0.25">
      <c r="A145">
        <v>143</v>
      </c>
      <c r="B145">
        <v>213</v>
      </c>
      <c r="C145">
        <v>161</v>
      </c>
      <c r="D145">
        <v>118</v>
      </c>
    </row>
    <row r="146" spans="1:4" x14ac:dyDescent="0.25">
      <c r="A146">
        <v>144</v>
      </c>
      <c r="B146">
        <v>158</v>
      </c>
      <c r="C146">
        <v>153</v>
      </c>
      <c r="D146">
        <v>124</v>
      </c>
    </row>
    <row r="147" spans="1:4" x14ac:dyDescent="0.25">
      <c r="A147">
        <v>145</v>
      </c>
      <c r="B147">
        <v>140</v>
      </c>
      <c r="C147">
        <v>134</v>
      </c>
      <c r="D147">
        <v>119</v>
      </c>
    </row>
    <row r="148" spans="1:4" x14ac:dyDescent="0.25">
      <c r="A148">
        <v>146</v>
      </c>
      <c r="B148">
        <v>130</v>
      </c>
      <c r="C148">
        <v>130</v>
      </c>
      <c r="D148">
        <v>118</v>
      </c>
    </row>
    <row r="149" spans="1:4" x14ac:dyDescent="0.25">
      <c r="A149">
        <v>147</v>
      </c>
      <c r="B149">
        <v>189</v>
      </c>
      <c r="C149">
        <v>158</v>
      </c>
      <c r="D149">
        <v>129</v>
      </c>
    </row>
    <row r="150" spans="1:4" x14ac:dyDescent="0.25">
      <c r="A150">
        <v>148</v>
      </c>
      <c r="B150">
        <v>159</v>
      </c>
      <c r="C150">
        <v>145</v>
      </c>
      <c r="D150">
        <v>122</v>
      </c>
    </row>
    <row r="151" spans="1:4" x14ac:dyDescent="0.25">
      <c r="A151">
        <v>149</v>
      </c>
      <c r="B151">
        <v>142</v>
      </c>
      <c r="C151">
        <v>143</v>
      </c>
      <c r="D151">
        <v>124</v>
      </c>
    </row>
    <row r="152" spans="1:4" x14ac:dyDescent="0.25">
      <c r="A152">
        <v>150</v>
      </c>
      <c r="B152">
        <v>203</v>
      </c>
      <c r="C152">
        <v>156</v>
      </c>
      <c r="D152">
        <v>115</v>
      </c>
    </row>
    <row r="153" spans="1:4" x14ac:dyDescent="0.25">
      <c r="A153">
        <v>151</v>
      </c>
      <c r="B153">
        <v>139</v>
      </c>
      <c r="C153">
        <v>132</v>
      </c>
      <c r="D153">
        <v>120</v>
      </c>
    </row>
    <row r="154" spans="1:4" x14ac:dyDescent="0.25">
      <c r="A154">
        <v>152</v>
      </c>
      <c r="B154">
        <v>141</v>
      </c>
      <c r="C154">
        <v>132</v>
      </c>
      <c r="D154">
        <v>116</v>
      </c>
    </row>
    <row r="155" spans="1:4" x14ac:dyDescent="0.25">
      <c r="A155">
        <v>153</v>
      </c>
      <c r="B155">
        <v>133</v>
      </c>
      <c r="C155">
        <v>126</v>
      </c>
      <c r="D155">
        <v>120</v>
      </c>
    </row>
    <row r="156" spans="1:4" x14ac:dyDescent="0.25">
      <c r="A156">
        <v>154</v>
      </c>
      <c r="B156">
        <v>125</v>
      </c>
      <c r="C156">
        <v>122</v>
      </c>
      <c r="D156">
        <v>114</v>
      </c>
    </row>
    <row r="157" spans="1:4" x14ac:dyDescent="0.25">
      <c r="A157">
        <v>155</v>
      </c>
      <c r="B157">
        <v>122</v>
      </c>
      <c r="C157">
        <v>120</v>
      </c>
      <c r="D157">
        <v>115</v>
      </c>
    </row>
    <row r="158" spans="1:4" x14ac:dyDescent="0.25">
      <c r="A158">
        <v>156</v>
      </c>
      <c r="B158">
        <v>178</v>
      </c>
      <c r="C158">
        <v>168</v>
      </c>
      <c r="D158">
        <v>115</v>
      </c>
    </row>
    <row r="159" spans="1:4" x14ac:dyDescent="0.25">
      <c r="A159">
        <v>157</v>
      </c>
      <c r="B159">
        <v>191</v>
      </c>
      <c r="C159">
        <v>166</v>
      </c>
      <c r="D159">
        <v>120</v>
      </c>
    </row>
    <row r="160" spans="1:4" x14ac:dyDescent="0.25">
      <c r="A160">
        <v>158</v>
      </c>
      <c r="B160">
        <v>186</v>
      </c>
      <c r="C160">
        <v>170</v>
      </c>
      <c r="D160">
        <v>132</v>
      </c>
    </row>
    <row r="161" spans="1:4" x14ac:dyDescent="0.25">
      <c r="A161">
        <v>159</v>
      </c>
      <c r="B161">
        <v>151</v>
      </c>
      <c r="C161">
        <v>136</v>
      </c>
      <c r="D161">
        <v>120</v>
      </c>
    </row>
    <row r="162" spans="1:4" x14ac:dyDescent="0.25">
      <c r="A162">
        <v>160</v>
      </c>
      <c r="B162">
        <v>141</v>
      </c>
      <c r="C162">
        <v>135</v>
      </c>
      <c r="D162">
        <v>119</v>
      </c>
    </row>
    <row r="163" spans="1:4" x14ac:dyDescent="0.25">
      <c r="A163">
        <v>161</v>
      </c>
      <c r="B163">
        <v>215</v>
      </c>
      <c r="C163">
        <v>188</v>
      </c>
      <c r="D163">
        <v>119</v>
      </c>
    </row>
    <row r="164" spans="1:4" x14ac:dyDescent="0.25">
      <c r="A164">
        <v>162</v>
      </c>
      <c r="B164">
        <v>202</v>
      </c>
      <c r="C164">
        <v>171</v>
      </c>
      <c r="D164">
        <v>124</v>
      </c>
    </row>
    <row r="165" spans="1:4" x14ac:dyDescent="0.25">
      <c r="A165">
        <v>163</v>
      </c>
      <c r="B165">
        <v>168</v>
      </c>
      <c r="C165">
        <v>162</v>
      </c>
      <c r="D165">
        <v>117</v>
      </c>
    </row>
    <row r="166" spans="1:4" x14ac:dyDescent="0.25">
      <c r="A166">
        <v>164</v>
      </c>
      <c r="B166">
        <v>158</v>
      </c>
      <c r="C166">
        <v>151</v>
      </c>
      <c r="D166">
        <v>117</v>
      </c>
    </row>
    <row r="167" spans="1:4" x14ac:dyDescent="0.25">
      <c r="A167">
        <v>165</v>
      </c>
      <c r="B167">
        <v>174</v>
      </c>
      <c r="C167">
        <v>156</v>
      </c>
      <c r="D167">
        <v>122</v>
      </c>
    </row>
    <row r="168" spans="1:4" x14ac:dyDescent="0.25">
      <c r="A168">
        <v>166</v>
      </c>
      <c r="B168">
        <v>150</v>
      </c>
      <c r="C168">
        <v>138</v>
      </c>
      <c r="D168">
        <v>117</v>
      </c>
    </row>
    <row r="169" spans="1:4" x14ac:dyDescent="0.25">
      <c r="A169">
        <v>167</v>
      </c>
      <c r="B169">
        <v>134</v>
      </c>
      <c r="C169">
        <v>123</v>
      </c>
      <c r="D169">
        <v>117</v>
      </c>
    </row>
    <row r="170" spans="1:4" x14ac:dyDescent="0.25">
      <c r="A170">
        <v>168</v>
      </c>
      <c r="B170">
        <v>190</v>
      </c>
      <c r="C170">
        <v>159</v>
      </c>
      <c r="D170">
        <v>117</v>
      </c>
    </row>
    <row r="171" spans="1:4" x14ac:dyDescent="0.25">
      <c r="A171">
        <v>169</v>
      </c>
      <c r="B171">
        <v>211</v>
      </c>
      <c r="C171">
        <v>189</v>
      </c>
      <c r="D171">
        <v>124</v>
      </c>
    </row>
    <row r="172" spans="1:4" x14ac:dyDescent="0.25">
      <c r="A172">
        <v>170</v>
      </c>
      <c r="B172">
        <v>166</v>
      </c>
      <c r="C172">
        <v>159</v>
      </c>
      <c r="D172">
        <v>122</v>
      </c>
    </row>
    <row r="173" spans="1:4" x14ac:dyDescent="0.25">
      <c r="A173">
        <v>171</v>
      </c>
      <c r="B173">
        <v>150</v>
      </c>
      <c r="C173">
        <v>134</v>
      </c>
      <c r="D173">
        <v>122</v>
      </c>
    </row>
    <row r="174" spans="1:4" x14ac:dyDescent="0.25">
      <c r="A174">
        <v>172</v>
      </c>
      <c r="B174">
        <v>217</v>
      </c>
      <c r="C174">
        <v>221</v>
      </c>
      <c r="D174">
        <v>136</v>
      </c>
    </row>
    <row r="175" spans="1:4" x14ac:dyDescent="0.25">
      <c r="A175">
        <v>173</v>
      </c>
      <c r="B175">
        <v>159</v>
      </c>
      <c r="C175">
        <v>150</v>
      </c>
      <c r="D175">
        <v>129</v>
      </c>
    </row>
    <row r="176" spans="1:4" x14ac:dyDescent="0.25">
      <c r="A176">
        <v>174</v>
      </c>
      <c r="B176">
        <v>154</v>
      </c>
      <c r="C176">
        <v>148</v>
      </c>
      <c r="D176">
        <v>123</v>
      </c>
    </row>
    <row r="177" spans="1:4" x14ac:dyDescent="0.25">
      <c r="A177">
        <v>175</v>
      </c>
      <c r="B177">
        <v>140</v>
      </c>
      <c r="C177">
        <v>139</v>
      </c>
      <c r="D177">
        <v>120</v>
      </c>
    </row>
    <row r="178" spans="1:4" x14ac:dyDescent="0.25">
      <c r="A178">
        <v>176</v>
      </c>
      <c r="B178">
        <v>126</v>
      </c>
      <c r="C178">
        <v>122</v>
      </c>
      <c r="D178">
        <v>120</v>
      </c>
    </row>
    <row r="179" spans="1:4" x14ac:dyDescent="0.25">
      <c r="A179">
        <v>177</v>
      </c>
      <c r="B179">
        <v>184</v>
      </c>
      <c r="C179">
        <v>156</v>
      </c>
      <c r="D179">
        <v>120</v>
      </c>
    </row>
    <row r="180" spans="1:4" x14ac:dyDescent="0.25">
      <c r="A180">
        <v>178</v>
      </c>
      <c r="B180">
        <v>205</v>
      </c>
      <c r="C180">
        <v>178</v>
      </c>
      <c r="D180">
        <v>132</v>
      </c>
    </row>
    <row r="181" spans="1:4" x14ac:dyDescent="0.25">
      <c r="A181">
        <v>179</v>
      </c>
      <c r="B181">
        <v>181</v>
      </c>
      <c r="C181">
        <v>179</v>
      </c>
      <c r="D181">
        <v>120</v>
      </c>
    </row>
    <row r="182" spans="1:4" x14ac:dyDescent="0.25">
      <c r="A182">
        <v>180</v>
      </c>
      <c r="B182">
        <v>142</v>
      </c>
      <c r="C182">
        <v>132</v>
      </c>
      <c r="D182">
        <v>117</v>
      </c>
    </row>
    <row r="183" spans="1:4" x14ac:dyDescent="0.25">
      <c r="A183">
        <v>181</v>
      </c>
      <c r="B183">
        <v>123</v>
      </c>
      <c r="C183">
        <v>120</v>
      </c>
      <c r="D183">
        <v>117</v>
      </c>
    </row>
    <row r="184" spans="1:4" x14ac:dyDescent="0.25">
      <c r="A184">
        <v>182</v>
      </c>
      <c r="B184">
        <v>209</v>
      </c>
      <c r="C184">
        <v>158</v>
      </c>
      <c r="D184">
        <v>117</v>
      </c>
    </row>
    <row r="185" spans="1:4" x14ac:dyDescent="0.25">
      <c r="A185">
        <v>183</v>
      </c>
      <c r="B185">
        <v>234</v>
      </c>
      <c r="C185">
        <v>190</v>
      </c>
      <c r="D185">
        <v>120</v>
      </c>
    </row>
    <row r="186" spans="1:4" x14ac:dyDescent="0.25">
      <c r="A186">
        <v>184</v>
      </c>
      <c r="B186">
        <v>193</v>
      </c>
      <c r="C186">
        <v>176</v>
      </c>
      <c r="D186">
        <v>123</v>
      </c>
    </row>
    <row r="187" spans="1:4" x14ac:dyDescent="0.25">
      <c r="A187">
        <v>185</v>
      </c>
      <c r="B187">
        <v>172</v>
      </c>
      <c r="C187">
        <v>156</v>
      </c>
      <c r="D187">
        <v>120</v>
      </c>
    </row>
    <row r="188" spans="1:4" x14ac:dyDescent="0.25">
      <c r="A188">
        <v>186</v>
      </c>
      <c r="B188">
        <v>150</v>
      </c>
      <c r="C188">
        <v>137</v>
      </c>
      <c r="D188">
        <v>120</v>
      </c>
    </row>
    <row r="189" spans="1:4" x14ac:dyDescent="0.25">
      <c r="A189">
        <v>187</v>
      </c>
      <c r="B189">
        <v>199</v>
      </c>
      <c r="C189">
        <v>178</v>
      </c>
      <c r="D189">
        <v>123</v>
      </c>
    </row>
    <row r="190" spans="1:4" x14ac:dyDescent="0.25">
      <c r="A190">
        <v>188</v>
      </c>
      <c r="B190">
        <v>147</v>
      </c>
      <c r="C190">
        <v>137</v>
      </c>
      <c r="D190">
        <v>121</v>
      </c>
    </row>
    <row r="191" spans="1:4" x14ac:dyDescent="0.25">
      <c r="A191">
        <v>189</v>
      </c>
      <c r="B191">
        <v>138</v>
      </c>
      <c r="C191">
        <v>133</v>
      </c>
      <c r="D191">
        <v>120</v>
      </c>
    </row>
    <row r="192" spans="1:4" x14ac:dyDescent="0.25">
      <c r="A192">
        <v>190</v>
      </c>
      <c r="B192">
        <v>217</v>
      </c>
      <c r="C192">
        <v>212</v>
      </c>
      <c r="D192">
        <v>121</v>
      </c>
    </row>
    <row r="193" spans="1:4" x14ac:dyDescent="0.25">
      <c r="A193">
        <v>191</v>
      </c>
      <c r="B193">
        <v>228</v>
      </c>
      <c r="C193">
        <v>215</v>
      </c>
      <c r="D193">
        <v>122</v>
      </c>
    </row>
    <row r="194" spans="1:4" x14ac:dyDescent="0.25">
      <c r="A194">
        <v>192</v>
      </c>
      <c r="B194">
        <v>177</v>
      </c>
      <c r="C194">
        <v>166</v>
      </c>
      <c r="D194">
        <v>128</v>
      </c>
    </row>
    <row r="195" spans="1:4" x14ac:dyDescent="0.25">
      <c r="A195">
        <v>193</v>
      </c>
      <c r="B195">
        <v>165</v>
      </c>
      <c r="C195">
        <v>149</v>
      </c>
      <c r="D195">
        <v>126</v>
      </c>
    </row>
    <row r="196" spans="1:4" x14ac:dyDescent="0.25">
      <c r="A196">
        <v>194</v>
      </c>
      <c r="B196">
        <v>199</v>
      </c>
      <c r="C196">
        <v>159</v>
      </c>
      <c r="D196">
        <v>127</v>
      </c>
    </row>
    <row r="197" spans="1:4" x14ac:dyDescent="0.25">
      <c r="A197">
        <v>195</v>
      </c>
      <c r="B197">
        <v>200</v>
      </c>
      <c r="C197">
        <v>186</v>
      </c>
      <c r="D197">
        <v>137</v>
      </c>
    </row>
    <row r="198" spans="1:4" x14ac:dyDescent="0.25">
      <c r="A198">
        <v>196</v>
      </c>
      <c r="B198">
        <v>183</v>
      </c>
      <c r="C198">
        <v>161</v>
      </c>
      <c r="D198">
        <v>126</v>
      </c>
    </row>
    <row r="199" spans="1:4" x14ac:dyDescent="0.25">
      <c r="A199">
        <v>197</v>
      </c>
      <c r="B199">
        <v>148</v>
      </c>
      <c r="C199">
        <v>141</v>
      </c>
      <c r="D199">
        <v>125</v>
      </c>
    </row>
    <row r="200" spans="1:4" x14ac:dyDescent="0.25">
      <c r="A200">
        <v>198</v>
      </c>
      <c r="B200">
        <v>207</v>
      </c>
      <c r="C200">
        <v>195</v>
      </c>
      <c r="D200">
        <v>126</v>
      </c>
    </row>
    <row r="201" spans="1:4" x14ac:dyDescent="0.25">
      <c r="A201">
        <v>199</v>
      </c>
      <c r="B201">
        <v>182</v>
      </c>
      <c r="C201">
        <v>159</v>
      </c>
      <c r="D201">
        <v>126</v>
      </c>
    </row>
    <row r="202" spans="1:4" x14ac:dyDescent="0.25">
      <c r="A202">
        <v>200</v>
      </c>
      <c r="B202">
        <v>245</v>
      </c>
      <c r="C202">
        <v>211</v>
      </c>
      <c r="D202">
        <v>123</v>
      </c>
    </row>
    <row r="203" spans="1:4" x14ac:dyDescent="0.25">
      <c r="A203">
        <v>201</v>
      </c>
      <c r="B203">
        <v>183</v>
      </c>
      <c r="C203">
        <v>187</v>
      </c>
      <c r="D203">
        <v>131</v>
      </c>
    </row>
    <row r="204" spans="1:4" x14ac:dyDescent="0.25">
      <c r="A204">
        <v>202</v>
      </c>
      <c r="B204">
        <v>148</v>
      </c>
      <c r="C204">
        <v>144</v>
      </c>
      <c r="D204">
        <v>123</v>
      </c>
    </row>
    <row r="205" spans="1:4" x14ac:dyDescent="0.25">
      <c r="A205">
        <v>203</v>
      </c>
      <c r="B205">
        <v>135</v>
      </c>
      <c r="C205">
        <v>135</v>
      </c>
      <c r="D205">
        <v>123</v>
      </c>
    </row>
    <row r="206" spans="1:4" x14ac:dyDescent="0.25">
      <c r="A206">
        <v>204</v>
      </c>
      <c r="B206">
        <v>187</v>
      </c>
      <c r="C206">
        <v>155</v>
      </c>
      <c r="D206">
        <v>123</v>
      </c>
    </row>
    <row r="207" spans="1:4" x14ac:dyDescent="0.25">
      <c r="A207">
        <v>205</v>
      </c>
      <c r="B207">
        <v>205</v>
      </c>
      <c r="C207">
        <v>163</v>
      </c>
      <c r="D207">
        <v>123</v>
      </c>
    </row>
    <row r="208" spans="1:4" x14ac:dyDescent="0.25">
      <c r="A208">
        <v>206</v>
      </c>
      <c r="B208">
        <v>191</v>
      </c>
      <c r="C208">
        <v>179</v>
      </c>
      <c r="D208">
        <v>138</v>
      </c>
    </row>
    <row r="209" spans="1:4" x14ac:dyDescent="0.25">
      <c r="A209">
        <v>207</v>
      </c>
      <c r="B209">
        <v>192</v>
      </c>
      <c r="C209">
        <v>157</v>
      </c>
      <c r="D209">
        <v>125</v>
      </c>
    </row>
    <row r="210" spans="1:4" x14ac:dyDescent="0.25">
      <c r="A210">
        <v>208</v>
      </c>
      <c r="B210">
        <v>174</v>
      </c>
      <c r="C210">
        <v>154</v>
      </c>
      <c r="D210">
        <v>124</v>
      </c>
    </row>
    <row r="211" spans="1:4" x14ac:dyDescent="0.25">
      <c r="A211">
        <v>209</v>
      </c>
      <c r="B211">
        <v>201</v>
      </c>
      <c r="C211">
        <v>198</v>
      </c>
      <c r="D211">
        <v>133</v>
      </c>
    </row>
    <row r="212" spans="1:4" x14ac:dyDescent="0.25">
      <c r="A212">
        <v>210</v>
      </c>
      <c r="B212">
        <v>175</v>
      </c>
      <c r="C212">
        <v>148</v>
      </c>
      <c r="D212">
        <v>125</v>
      </c>
    </row>
    <row r="213" spans="1:4" x14ac:dyDescent="0.25">
      <c r="A213">
        <v>211</v>
      </c>
      <c r="B213">
        <v>141</v>
      </c>
      <c r="C213">
        <v>138</v>
      </c>
      <c r="D213">
        <v>124</v>
      </c>
    </row>
    <row r="214" spans="1:4" x14ac:dyDescent="0.25">
      <c r="A214">
        <v>212</v>
      </c>
      <c r="B214">
        <v>216</v>
      </c>
      <c r="C214">
        <v>193</v>
      </c>
      <c r="D214">
        <v>125</v>
      </c>
    </row>
    <row r="215" spans="1:4" x14ac:dyDescent="0.25">
      <c r="A215">
        <v>213</v>
      </c>
      <c r="B215">
        <v>222</v>
      </c>
      <c r="C215">
        <v>214</v>
      </c>
      <c r="D215">
        <v>138</v>
      </c>
    </row>
    <row r="216" spans="1:4" x14ac:dyDescent="0.25">
      <c r="A216">
        <v>214</v>
      </c>
      <c r="B216">
        <v>181</v>
      </c>
      <c r="C216">
        <v>148</v>
      </c>
      <c r="D216">
        <v>130</v>
      </c>
    </row>
    <row r="217" spans="1:4" x14ac:dyDescent="0.25">
      <c r="A217">
        <v>215</v>
      </c>
      <c r="B217">
        <v>150</v>
      </c>
      <c r="C217">
        <v>144</v>
      </c>
      <c r="D217">
        <v>127</v>
      </c>
    </row>
    <row r="218" spans="1:4" x14ac:dyDescent="0.25">
      <c r="A218">
        <v>216</v>
      </c>
      <c r="B218">
        <v>144</v>
      </c>
      <c r="C218">
        <v>139</v>
      </c>
      <c r="D218">
        <v>127</v>
      </c>
    </row>
    <row r="219" spans="1:4" x14ac:dyDescent="0.25">
      <c r="A219">
        <v>217</v>
      </c>
      <c r="B219">
        <v>200</v>
      </c>
      <c r="C219">
        <v>164</v>
      </c>
      <c r="D219">
        <v>122</v>
      </c>
    </row>
    <row r="220" spans="1:4" x14ac:dyDescent="0.25">
      <c r="A220">
        <v>218</v>
      </c>
      <c r="B220">
        <v>147</v>
      </c>
      <c r="C220">
        <v>141</v>
      </c>
      <c r="D220">
        <v>121</v>
      </c>
    </row>
    <row r="221" spans="1:4" x14ac:dyDescent="0.25">
      <c r="A221">
        <v>219</v>
      </c>
      <c r="B221">
        <v>171</v>
      </c>
      <c r="C221">
        <v>159</v>
      </c>
      <c r="D221">
        <v>128</v>
      </c>
    </row>
    <row r="222" spans="1:4" x14ac:dyDescent="0.25">
      <c r="A222">
        <v>220</v>
      </c>
      <c r="B222">
        <v>148</v>
      </c>
      <c r="C222">
        <v>143</v>
      </c>
      <c r="D222">
        <v>127</v>
      </c>
    </row>
    <row r="223" spans="1:4" x14ac:dyDescent="0.25">
      <c r="A223">
        <v>221</v>
      </c>
      <c r="B223">
        <v>206</v>
      </c>
      <c r="C223">
        <v>205</v>
      </c>
      <c r="D223">
        <v>130</v>
      </c>
    </row>
    <row r="224" spans="1:4" x14ac:dyDescent="0.25">
      <c r="A224">
        <v>222</v>
      </c>
      <c r="B224">
        <v>155</v>
      </c>
      <c r="C224">
        <v>146</v>
      </c>
      <c r="D224">
        <v>135</v>
      </c>
    </row>
    <row r="225" spans="1:4" x14ac:dyDescent="0.25">
      <c r="A225">
        <v>223</v>
      </c>
      <c r="B225">
        <v>144</v>
      </c>
      <c r="C225">
        <v>136</v>
      </c>
      <c r="D225">
        <v>129</v>
      </c>
    </row>
    <row r="226" spans="1:4" x14ac:dyDescent="0.25">
      <c r="A226">
        <v>224</v>
      </c>
      <c r="B226">
        <v>137</v>
      </c>
      <c r="C226">
        <v>135</v>
      </c>
      <c r="D226">
        <v>121</v>
      </c>
    </row>
    <row r="227" spans="1:4" x14ac:dyDescent="0.25">
      <c r="A227">
        <v>225</v>
      </c>
      <c r="B227">
        <v>137</v>
      </c>
      <c r="C227">
        <v>132</v>
      </c>
      <c r="D227">
        <v>120</v>
      </c>
    </row>
    <row r="228" spans="1:4" x14ac:dyDescent="0.25">
      <c r="A228">
        <v>226</v>
      </c>
      <c r="B228">
        <v>188</v>
      </c>
      <c r="C228">
        <v>162</v>
      </c>
      <c r="D228">
        <v>124</v>
      </c>
    </row>
    <row r="229" spans="1:4" x14ac:dyDescent="0.25">
      <c r="A229">
        <v>227</v>
      </c>
      <c r="B229">
        <v>150</v>
      </c>
      <c r="C229">
        <v>135</v>
      </c>
      <c r="D229">
        <v>119</v>
      </c>
    </row>
    <row r="230" spans="1:4" x14ac:dyDescent="0.25">
      <c r="A230">
        <v>228</v>
      </c>
      <c r="B230">
        <v>136</v>
      </c>
      <c r="C230">
        <v>134</v>
      </c>
      <c r="D230">
        <v>120</v>
      </c>
    </row>
    <row r="231" spans="1:4" x14ac:dyDescent="0.25">
      <c r="A231">
        <v>229</v>
      </c>
      <c r="B231">
        <v>182</v>
      </c>
      <c r="C231">
        <v>157</v>
      </c>
      <c r="D231">
        <v>120</v>
      </c>
    </row>
    <row r="232" spans="1:4" x14ac:dyDescent="0.25">
      <c r="A232">
        <v>230</v>
      </c>
      <c r="B232">
        <v>229</v>
      </c>
      <c r="C232">
        <v>226</v>
      </c>
      <c r="D232">
        <v>126</v>
      </c>
    </row>
    <row r="233" spans="1:4" x14ac:dyDescent="0.25">
      <c r="A233">
        <v>231</v>
      </c>
      <c r="B233">
        <v>179</v>
      </c>
      <c r="C233">
        <v>157</v>
      </c>
      <c r="D233">
        <v>120</v>
      </c>
    </row>
    <row r="234" spans="1:4" x14ac:dyDescent="0.25">
      <c r="A234">
        <v>232</v>
      </c>
      <c r="B234">
        <v>142</v>
      </c>
      <c r="C234">
        <v>134</v>
      </c>
      <c r="D234">
        <v>120</v>
      </c>
    </row>
    <row r="235" spans="1:4" x14ac:dyDescent="0.25">
      <c r="A235">
        <v>233</v>
      </c>
      <c r="B235">
        <v>179</v>
      </c>
      <c r="C235">
        <v>159</v>
      </c>
      <c r="D235">
        <v>121</v>
      </c>
    </row>
    <row r="236" spans="1:4" x14ac:dyDescent="0.25">
      <c r="A236">
        <v>234</v>
      </c>
      <c r="B236">
        <v>213</v>
      </c>
      <c r="C236">
        <v>205</v>
      </c>
      <c r="D236">
        <v>133</v>
      </c>
    </row>
    <row r="237" spans="1:4" x14ac:dyDescent="0.25">
      <c r="A237">
        <v>235</v>
      </c>
      <c r="B237">
        <v>175</v>
      </c>
      <c r="C237">
        <v>159</v>
      </c>
      <c r="D237">
        <v>135</v>
      </c>
    </row>
    <row r="238" spans="1:4" x14ac:dyDescent="0.25">
      <c r="A238">
        <v>236</v>
      </c>
      <c r="B238">
        <v>207</v>
      </c>
      <c r="C238">
        <v>193</v>
      </c>
      <c r="D238">
        <v>137</v>
      </c>
    </row>
    <row r="239" spans="1:4" x14ac:dyDescent="0.25">
      <c r="A239">
        <v>237</v>
      </c>
      <c r="B239">
        <v>178</v>
      </c>
      <c r="C239">
        <v>179</v>
      </c>
      <c r="D239">
        <v>131</v>
      </c>
    </row>
    <row r="240" spans="1:4" x14ac:dyDescent="0.25">
      <c r="A240">
        <v>238</v>
      </c>
      <c r="B240">
        <v>179</v>
      </c>
      <c r="C240">
        <v>178</v>
      </c>
      <c r="D240">
        <v>135</v>
      </c>
    </row>
    <row r="241" spans="1:4" x14ac:dyDescent="0.25">
      <c r="A241">
        <v>239</v>
      </c>
      <c r="B241">
        <v>163</v>
      </c>
      <c r="C241">
        <v>159</v>
      </c>
      <c r="D241">
        <v>131</v>
      </c>
    </row>
    <row r="242" spans="1:4" x14ac:dyDescent="0.25">
      <c r="A242">
        <v>240</v>
      </c>
      <c r="B242">
        <v>153</v>
      </c>
      <c r="C242">
        <v>148</v>
      </c>
      <c r="D242">
        <v>133</v>
      </c>
    </row>
    <row r="243" spans="1:4" x14ac:dyDescent="0.25">
      <c r="A243">
        <v>241</v>
      </c>
      <c r="B243">
        <v>182</v>
      </c>
      <c r="C243">
        <v>165</v>
      </c>
      <c r="D243">
        <v>125</v>
      </c>
    </row>
    <row r="244" spans="1:4" x14ac:dyDescent="0.25">
      <c r="A244">
        <v>242</v>
      </c>
      <c r="B244">
        <v>143</v>
      </c>
      <c r="C244">
        <v>134</v>
      </c>
      <c r="D244">
        <v>126</v>
      </c>
    </row>
    <row r="245" spans="1:4" x14ac:dyDescent="0.25">
      <c r="A245">
        <v>243</v>
      </c>
      <c r="B245">
        <v>184</v>
      </c>
      <c r="C245">
        <v>150</v>
      </c>
      <c r="D245">
        <v>126</v>
      </c>
    </row>
    <row r="246" spans="1:4" x14ac:dyDescent="0.25">
      <c r="A246">
        <v>244</v>
      </c>
      <c r="B246">
        <v>210</v>
      </c>
      <c r="C246">
        <v>172</v>
      </c>
      <c r="D246">
        <v>125</v>
      </c>
    </row>
    <row r="247" spans="1:4" x14ac:dyDescent="0.25">
      <c r="A247">
        <v>245</v>
      </c>
      <c r="B247">
        <v>173</v>
      </c>
      <c r="C247">
        <v>153</v>
      </c>
      <c r="D247">
        <v>128</v>
      </c>
    </row>
    <row r="248" spans="1:4" x14ac:dyDescent="0.25">
      <c r="A248">
        <v>246</v>
      </c>
      <c r="B248">
        <v>142</v>
      </c>
      <c r="C248">
        <v>139</v>
      </c>
      <c r="D248">
        <v>131</v>
      </c>
    </row>
    <row r="249" spans="1:4" x14ac:dyDescent="0.25">
      <c r="A249">
        <v>247</v>
      </c>
      <c r="B249">
        <v>135</v>
      </c>
      <c r="C249">
        <v>133</v>
      </c>
      <c r="D249">
        <v>131</v>
      </c>
    </row>
    <row r="250" spans="1:4" x14ac:dyDescent="0.25">
      <c r="A250">
        <v>248</v>
      </c>
      <c r="B250">
        <v>217</v>
      </c>
      <c r="C250">
        <v>222</v>
      </c>
      <c r="D250">
        <v>131</v>
      </c>
    </row>
    <row r="251" spans="1:4" x14ac:dyDescent="0.25">
      <c r="A251">
        <v>249</v>
      </c>
      <c r="B251">
        <v>190</v>
      </c>
      <c r="C251">
        <v>162</v>
      </c>
      <c r="D251">
        <v>127</v>
      </c>
    </row>
    <row r="252" spans="1:4" x14ac:dyDescent="0.25">
      <c r="A252">
        <v>250</v>
      </c>
      <c r="B252">
        <v>141</v>
      </c>
      <c r="C252">
        <v>138</v>
      </c>
      <c r="D252">
        <v>127</v>
      </c>
    </row>
    <row r="253" spans="1:4" x14ac:dyDescent="0.25">
      <c r="A253">
        <v>251</v>
      </c>
      <c r="B253">
        <v>200</v>
      </c>
      <c r="C253">
        <v>194</v>
      </c>
      <c r="D253">
        <v>139</v>
      </c>
    </row>
    <row r="254" spans="1:4" x14ac:dyDescent="0.25">
      <c r="A254">
        <v>252</v>
      </c>
      <c r="B254">
        <v>163</v>
      </c>
      <c r="C254">
        <v>153</v>
      </c>
      <c r="D254">
        <v>125</v>
      </c>
    </row>
    <row r="255" spans="1:4" x14ac:dyDescent="0.25">
      <c r="A255">
        <v>253</v>
      </c>
      <c r="B255">
        <v>154</v>
      </c>
      <c r="C255">
        <v>146</v>
      </c>
      <c r="D255">
        <v>132</v>
      </c>
    </row>
    <row r="256" spans="1:4" x14ac:dyDescent="0.25">
      <c r="A256">
        <v>254</v>
      </c>
      <c r="B256">
        <v>154</v>
      </c>
      <c r="C256">
        <v>144</v>
      </c>
      <c r="D256">
        <v>132</v>
      </c>
    </row>
    <row r="257" spans="1:4" x14ac:dyDescent="0.25">
      <c r="A257">
        <v>255</v>
      </c>
      <c r="B257">
        <v>186</v>
      </c>
      <c r="C257">
        <v>158</v>
      </c>
      <c r="D257">
        <v>132</v>
      </c>
    </row>
    <row r="258" spans="1:4" x14ac:dyDescent="0.25">
      <c r="A258">
        <v>256</v>
      </c>
      <c r="B258">
        <v>196</v>
      </c>
      <c r="C258">
        <v>181</v>
      </c>
      <c r="D258">
        <v>142</v>
      </c>
    </row>
    <row r="259" spans="1:4" x14ac:dyDescent="0.25">
      <c r="A259">
        <v>257</v>
      </c>
      <c r="B259">
        <v>166</v>
      </c>
      <c r="C259">
        <v>158</v>
      </c>
      <c r="D259">
        <v>140</v>
      </c>
    </row>
    <row r="260" spans="1:4" x14ac:dyDescent="0.25">
      <c r="A260">
        <v>258</v>
      </c>
      <c r="B260">
        <v>216</v>
      </c>
      <c r="C260">
        <v>216</v>
      </c>
      <c r="D260">
        <v>132</v>
      </c>
    </row>
    <row r="261" spans="1:4" x14ac:dyDescent="0.25">
      <c r="A261">
        <v>259</v>
      </c>
      <c r="B261">
        <v>157</v>
      </c>
      <c r="C261">
        <v>156</v>
      </c>
      <c r="D261">
        <v>140</v>
      </c>
    </row>
    <row r="262" spans="1:4" x14ac:dyDescent="0.25">
      <c r="A262">
        <v>260</v>
      </c>
      <c r="B262">
        <v>146</v>
      </c>
      <c r="C262">
        <v>142</v>
      </c>
      <c r="D262">
        <v>132</v>
      </c>
    </row>
    <row r="263" spans="1:4" x14ac:dyDescent="0.25">
      <c r="A263">
        <v>261</v>
      </c>
      <c r="B263">
        <v>137</v>
      </c>
      <c r="C263">
        <v>136</v>
      </c>
      <c r="D263">
        <v>132</v>
      </c>
    </row>
    <row r="264" spans="1:4" x14ac:dyDescent="0.25">
      <c r="A264">
        <v>262</v>
      </c>
      <c r="B264">
        <v>202</v>
      </c>
      <c r="C264">
        <v>189</v>
      </c>
      <c r="D264">
        <v>132</v>
      </c>
    </row>
    <row r="265" spans="1:4" x14ac:dyDescent="0.25">
      <c r="A265">
        <v>263</v>
      </c>
      <c r="B265">
        <v>189</v>
      </c>
      <c r="C265">
        <v>165</v>
      </c>
      <c r="D265">
        <v>136</v>
      </c>
    </row>
    <row r="266" spans="1:4" x14ac:dyDescent="0.25">
      <c r="A266">
        <v>264</v>
      </c>
      <c r="B266">
        <v>159</v>
      </c>
      <c r="C266">
        <v>150</v>
      </c>
      <c r="D266">
        <v>135</v>
      </c>
    </row>
    <row r="267" spans="1:4" x14ac:dyDescent="0.25">
      <c r="A267">
        <v>265</v>
      </c>
      <c r="B267">
        <v>246</v>
      </c>
      <c r="C267">
        <v>230</v>
      </c>
      <c r="D267">
        <v>135</v>
      </c>
    </row>
    <row r="268" spans="1:4" x14ac:dyDescent="0.25">
      <c r="A268">
        <v>266</v>
      </c>
      <c r="B268">
        <v>231</v>
      </c>
      <c r="C268">
        <v>182</v>
      </c>
      <c r="D268">
        <v>130</v>
      </c>
    </row>
    <row r="269" spans="1:4" x14ac:dyDescent="0.25">
      <c r="A269">
        <v>267</v>
      </c>
      <c r="B269">
        <v>187</v>
      </c>
      <c r="C269">
        <v>181</v>
      </c>
      <c r="D269">
        <v>130</v>
      </c>
    </row>
    <row r="270" spans="1:4" x14ac:dyDescent="0.25">
      <c r="A270">
        <v>268</v>
      </c>
      <c r="B270">
        <v>218</v>
      </c>
      <c r="C270">
        <v>174</v>
      </c>
      <c r="D270">
        <v>131</v>
      </c>
    </row>
    <row r="271" spans="1:4" x14ac:dyDescent="0.25">
      <c r="A271">
        <v>269</v>
      </c>
      <c r="B271">
        <v>231</v>
      </c>
      <c r="C271">
        <v>205</v>
      </c>
      <c r="D271">
        <v>131</v>
      </c>
    </row>
    <row r="272" spans="1:4" x14ac:dyDescent="0.25">
      <c r="A272">
        <v>270</v>
      </c>
      <c r="B272">
        <v>246</v>
      </c>
      <c r="C272">
        <v>224</v>
      </c>
      <c r="D272">
        <v>145</v>
      </c>
    </row>
    <row r="273" spans="1:4" x14ac:dyDescent="0.25">
      <c r="A273">
        <v>271</v>
      </c>
      <c r="B273">
        <v>179</v>
      </c>
      <c r="C273">
        <v>172</v>
      </c>
      <c r="D273">
        <v>119</v>
      </c>
    </row>
    <row r="274" spans="1:4" x14ac:dyDescent="0.25">
      <c r="A274">
        <v>272</v>
      </c>
      <c r="B274">
        <v>166</v>
      </c>
      <c r="C274">
        <v>166</v>
      </c>
      <c r="D274">
        <v>119</v>
      </c>
    </row>
    <row r="275" spans="1:4" x14ac:dyDescent="0.25">
      <c r="A275">
        <v>273</v>
      </c>
      <c r="B275">
        <v>197</v>
      </c>
      <c r="C275">
        <v>193</v>
      </c>
      <c r="D275">
        <v>125</v>
      </c>
    </row>
    <row r="276" spans="1:4" x14ac:dyDescent="0.25">
      <c r="A276">
        <v>274</v>
      </c>
      <c r="B276">
        <v>180</v>
      </c>
      <c r="C276">
        <v>173</v>
      </c>
      <c r="D276">
        <v>118</v>
      </c>
    </row>
    <row r="277" spans="1:4" x14ac:dyDescent="0.25">
      <c r="A277">
        <v>275</v>
      </c>
      <c r="B277">
        <v>153</v>
      </c>
      <c r="C277">
        <v>166</v>
      </c>
      <c r="D277">
        <v>119</v>
      </c>
    </row>
    <row r="278" spans="1:4" x14ac:dyDescent="0.25">
      <c r="A278">
        <v>276</v>
      </c>
      <c r="B278">
        <v>200</v>
      </c>
      <c r="C278">
        <v>173</v>
      </c>
      <c r="D278">
        <v>133</v>
      </c>
    </row>
    <row r="279" spans="1:4" x14ac:dyDescent="0.25">
      <c r="A279">
        <v>277</v>
      </c>
      <c r="B279">
        <v>160</v>
      </c>
      <c r="C279">
        <v>160</v>
      </c>
      <c r="D279">
        <v>123</v>
      </c>
    </row>
    <row r="280" spans="1:4" x14ac:dyDescent="0.25">
      <c r="A280">
        <v>278</v>
      </c>
      <c r="B280">
        <v>154</v>
      </c>
      <c r="C280">
        <v>144</v>
      </c>
      <c r="D280">
        <v>119</v>
      </c>
    </row>
    <row r="281" spans="1:4" x14ac:dyDescent="0.25">
      <c r="A281">
        <v>279</v>
      </c>
      <c r="B281">
        <v>137</v>
      </c>
      <c r="C281">
        <v>129</v>
      </c>
      <c r="D281">
        <v>119</v>
      </c>
    </row>
    <row r="282" spans="1:4" x14ac:dyDescent="0.25">
      <c r="A282">
        <v>280</v>
      </c>
      <c r="B282">
        <v>203</v>
      </c>
      <c r="C282">
        <v>191</v>
      </c>
      <c r="D282">
        <v>125</v>
      </c>
    </row>
    <row r="283" spans="1:4" x14ac:dyDescent="0.25">
      <c r="A283">
        <v>281</v>
      </c>
      <c r="B283">
        <v>154</v>
      </c>
      <c r="C283">
        <v>129</v>
      </c>
      <c r="D283">
        <v>125</v>
      </c>
    </row>
    <row r="284" spans="1:4" x14ac:dyDescent="0.25">
      <c r="A284">
        <v>282</v>
      </c>
      <c r="B284">
        <v>175</v>
      </c>
      <c r="C284">
        <v>157</v>
      </c>
      <c r="D284">
        <v>121</v>
      </c>
    </row>
    <row r="285" spans="1:4" x14ac:dyDescent="0.25">
      <c r="A285">
        <v>283</v>
      </c>
      <c r="B285">
        <v>171</v>
      </c>
      <c r="C285">
        <v>162</v>
      </c>
      <c r="D285">
        <v>121</v>
      </c>
    </row>
    <row r="286" spans="1:4" x14ac:dyDescent="0.25">
      <c r="A286">
        <v>284</v>
      </c>
      <c r="B286">
        <v>189</v>
      </c>
      <c r="C286">
        <v>185</v>
      </c>
      <c r="D286">
        <v>126</v>
      </c>
    </row>
    <row r="287" spans="1:4" x14ac:dyDescent="0.25">
      <c r="A287">
        <v>285</v>
      </c>
      <c r="B287">
        <v>161</v>
      </c>
      <c r="C287">
        <v>159</v>
      </c>
      <c r="D287">
        <v>125</v>
      </c>
    </row>
    <row r="288" spans="1:4" x14ac:dyDescent="0.25">
      <c r="A288">
        <v>286</v>
      </c>
      <c r="B288">
        <v>191</v>
      </c>
      <c r="C288">
        <v>174</v>
      </c>
      <c r="D288">
        <v>125</v>
      </c>
    </row>
    <row r="289" spans="1:4" x14ac:dyDescent="0.25">
      <c r="A289">
        <v>287</v>
      </c>
      <c r="B289">
        <v>219</v>
      </c>
      <c r="C289">
        <v>203</v>
      </c>
      <c r="D289">
        <v>118</v>
      </c>
    </row>
    <row r="290" spans="1:4" x14ac:dyDescent="0.25">
      <c r="A290">
        <v>288</v>
      </c>
      <c r="B290">
        <v>168</v>
      </c>
      <c r="C290">
        <v>150</v>
      </c>
      <c r="D290">
        <v>118</v>
      </c>
    </row>
    <row r="291" spans="1:4" x14ac:dyDescent="0.25">
      <c r="A291">
        <v>289</v>
      </c>
      <c r="B291">
        <v>221</v>
      </c>
      <c r="C291">
        <v>186</v>
      </c>
      <c r="D291">
        <v>118</v>
      </c>
    </row>
    <row r="292" spans="1:4" x14ac:dyDescent="0.25">
      <c r="A292">
        <v>290</v>
      </c>
      <c r="B292">
        <v>220</v>
      </c>
      <c r="C292">
        <v>195</v>
      </c>
      <c r="D292">
        <v>140</v>
      </c>
    </row>
    <row r="293" spans="1:4" x14ac:dyDescent="0.25">
      <c r="A293">
        <v>291</v>
      </c>
      <c r="B293">
        <v>199</v>
      </c>
      <c r="C293">
        <v>194</v>
      </c>
      <c r="D293">
        <v>146</v>
      </c>
    </row>
    <row r="294" spans="1:4" x14ac:dyDescent="0.25">
      <c r="A294">
        <v>292</v>
      </c>
      <c r="B294">
        <v>186</v>
      </c>
      <c r="C294">
        <v>177</v>
      </c>
      <c r="D294">
        <v>145</v>
      </c>
    </row>
    <row r="295" spans="1:4" x14ac:dyDescent="0.25">
      <c r="A295">
        <v>293</v>
      </c>
      <c r="B295">
        <v>195</v>
      </c>
      <c r="C295">
        <v>185</v>
      </c>
      <c r="D295">
        <v>145</v>
      </c>
    </row>
    <row r="296" spans="1:4" x14ac:dyDescent="0.25">
      <c r="A296">
        <v>294</v>
      </c>
      <c r="B296">
        <v>185</v>
      </c>
      <c r="C296">
        <v>184</v>
      </c>
      <c r="D296">
        <v>114</v>
      </c>
    </row>
    <row r="297" spans="1:4" x14ac:dyDescent="0.25">
      <c r="A297">
        <v>295</v>
      </c>
      <c r="B297">
        <v>164</v>
      </c>
      <c r="C297">
        <v>162</v>
      </c>
      <c r="D297">
        <v>115</v>
      </c>
    </row>
    <row r="298" spans="1:4" x14ac:dyDescent="0.25">
      <c r="A298">
        <v>296</v>
      </c>
      <c r="B298">
        <v>181</v>
      </c>
      <c r="C298">
        <v>174</v>
      </c>
      <c r="D298">
        <v>132</v>
      </c>
    </row>
    <row r="299" spans="1:4" x14ac:dyDescent="0.25">
      <c r="A299">
        <v>297</v>
      </c>
      <c r="B299">
        <v>164</v>
      </c>
      <c r="C299">
        <v>150</v>
      </c>
      <c r="D299">
        <v>115</v>
      </c>
    </row>
    <row r="300" spans="1:4" x14ac:dyDescent="0.25">
      <c r="A300">
        <v>298</v>
      </c>
      <c r="B300">
        <v>142</v>
      </c>
      <c r="C300">
        <v>136</v>
      </c>
      <c r="D300">
        <v>114</v>
      </c>
    </row>
    <row r="301" spans="1:4" x14ac:dyDescent="0.25">
      <c r="A301">
        <v>299</v>
      </c>
      <c r="B301">
        <v>168</v>
      </c>
      <c r="C301">
        <v>162</v>
      </c>
      <c r="D301">
        <v>114</v>
      </c>
    </row>
    <row r="302" spans="1:4" x14ac:dyDescent="0.25">
      <c r="A302">
        <v>300</v>
      </c>
      <c r="B302">
        <v>178</v>
      </c>
      <c r="C302">
        <v>162</v>
      </c>
      <c r="D302">
        <v>115</v>
      </c>
    </row>
    <row r="303" spans="1:4" x14ac:dyDescent="0.25">
      <c r="A303">
        <v>301</v>
      </c>
      <c r="B303">
        <v>172</v>
      </c>
      <c r="C303">
        <v>169</v>
      </c>
      <c r="D303">
        <v>115</v>
      </c>
    </row>
    <row r="304" spans="1:4" x14ac:dyDescent="0.25">
      <c r="A304">
        <v>302</v>
      </c>
      <c r="B304">
        <v>185</v>
      </c>
      <c r="C304">
        <v>167</v>
      </c>
      <c r="D304">
        <v>125</v>
      </c>
    </row>
    <row r="305" spans="1:4" x14ac:dyDescent="0.25">
      <c r="A305">
        <v>303</v>
      </c>
      <c r="B305">
        <v>164</v>
      </c>
      <c r="C305">
        <v>164</v>
      </c>
      <c r="D305">
        <v>114</v>
      </c>
    </row>
    <row r="306" spans="1:4" x14ac:dyDescent="0.25">
      <c r="A306">
        <v>304</v>
      </c>
      <c r="B306">
        <v>138</v>
      </c>
      <c r="C306">
        <v>125</v>
      </c>
      <c r="D306">
        <v>114</v>
      </c>
    </row>
    <row r="307" spans="1:4" x14ac:dyDescent="0.25">
      <c r="A307">
        <v>305</v>
      </c>
      <c r="B307">
        <v>172</v>
      </c>
      <c r="C307">
        <v>165</v>
      </c>
      <c r="D307">
        <v>115</v>
      </c>
    </row>
    <row r="308" spans="1:4" x14ac:dyDescent="0.25">
      <c r="A308">
        <v>306</v>
      </c>
      <c r="B308">
        <v>199</v>
      </c>
      <c r="C308">
        <v>178</v>
      </c>
      <c r="D308">
        <v>120</v>
      </c>
    </row>
    <row r="309" spans="1:4" x14ac:dyDescent="0.25">
      <c r="A309">
        <v>307</v>
      </c>
      <c r="B309">
        <v>192</v>
      </c>
      <c r="C309">
        <v>186</v>
      </c>
      <c r="D309">
        <v>122</v>
      </c>
    </row>
    <row r="310" spans="1:4" x14ac:dyDescent="0.25">
      <c r="A310">
        <v>308</v>
      </c>
      <c r="B310">
        <v>222</v>
      </c>
      <c r="C310">
        <v>188</v>
      </c>
      <c r="D310">
        <v>121</v>
      </c>
    </row>
    <row r="311" spans="1:4" x14ac:dyDescent="0.25">
      <c r="A311">
        <v>309</v>
      </c>
      <c r="B311">
        <v>237</v>
      </c>
      <c r="C311">
        <v>203</v>
      </c>
      <c r="D311">
        <v>142</v>
      </c>
    </row>
    <row r="312" spans="1:4" x14ac:dyDescent="0.25">
      <c r="A312">
        <v>310</v>
      </c>
      <c r="B312">
        <v>179</v>
      </c>
      <c r="C312">
        <v>181</v>
      </c>
      <c r="D312">
        <v>121</v>
      </c>
    </row>
    <row r="313" spans="1:4" x14ac:dyDescent="0.25">
      <c r="A313">
        <v>311</v>
      </c>
      <c r="B313">
        <v>141</v>
      </c>
      <c r="C313">
        <v>142</v>
      </c>
      <c r="D313">
        <v>121</v>
      </c>
    </row>
    <row r="314" spans="1:4" x14ac:dyDescent="0.25">
      <c r="A314">
        <v>312</v>
      </c>
      <c r="B314">
        <v>189</v>
      </c>
      <c r="C314">
        <v>173</v>
      </c>
      <c r="D314">
        <v>122</v>
      </c>
    </row>
    <row r="315" spans="1:4" x14ac:dyDescent="0.25">
      <c r="A315">
        <v>313</v>
      </c>
      <c r="B315">
        <v>202</v>
      </c>
      <c r="C315">
        <v>173</v>
      </c>
      <c r="D315">
        <v>121</v>
      </c>
    </row>
    <row r="316" spans="1:4" x14ac:dyDescent="0.25">
      <c r="A316">
        <v>314</v>
      </c>
      <c r="B316">
        <v>209</v>
      </c>
      <c r="C316">
        <v>194</v>
      </c>
      <c r="D316">
        <v>129</v>
      </c>
    </row>
    <row r="317" spans="1:4" x14ac:dyDescent="0.25">
      <c r="A317">
        <v>315</v>
      </c>
      <c r="B317">
        <v>178</v>
      </c>
      <c r="C317">
        <v>166</v>
      </c>
      <c r="D317">
        <v>121</v>
      </c>
    </row>
    <row r="318" spans="1:4" x14ac:dyDescent="0.25">
      <c r="A318">
        <v>316</v>
      </c>
      <c r="B318">
        <v>148</v>
      </c>
      <c r="C318">
        <v>146</v>
      </c>
      <c r="D318">
        <v>121</v>
      </c>
    </row>
    <row r="319" spans="1:4" x14ac:dyDescent="0.25">
      <c r="A319">
        <v>317</v>
      </c>
      <c r="B319">
        <v>193</v>
      </c>
      <c r="C319">
        <v>166</v>
      </c>
      <c r="D319">
        <v>128</v>
      </c>
    </row>
    <row r="320" spans="1:4" x14ac:dyDescent="0.25">
      <c r="A320">
        <v>318</v>
      </c>
      <c r="B320">
        <v>147</v>
      </c>
      <c r="C320">
        <v>145</v>
      </c>
      <c r="D320">
        <v>128</v>
      </c>
    </row>
    <row r="321" spans="1:4" x14ac:dyDescent="0.25">
      <c r="A321">
        <v>319</v>
      </c>
      <c r="B321">
        <v>166</v>
      </c>
      <c r="C321">
        <v>158</v>
      </c>
      <c r="D321">
        <v>128</v>
      </c>
    </row>
    <row r="322" spans="1:4" x14ac:dyDescent="0.25">
      <c r="A322">
        <v>320</v>
      </c>
      <c r="B322">
        <v>200</v>
      </c>
      <c r="C322">
        <v>185</v>
      </c>
      <c r="D322">
        <v>128</v>
      </c>
    </row>
    <row r="323" spans="1:4" x14ac:dyDescent="0.25">
      <c r="A323">
        <v>321</v>
      </c>
      <c r="B323">
        <v>170</v>
      </c>
      <c r="C323">
        <v>157</v>
      </c>
      <c r="D323">
        <v>126</v>
      </c>
    </row>
    <row r="324" spans="1:4" x14ac:dyDescent="0.25">
      <c r="A324">
        <v>322</v>
      </c>
      <c r="B324">
        <v>155</v>
      </c>
      <c r="C324">
        <v>153</v>
      </c>
      <c r="D324">
        <v>126</v>
      </c>
    </row>
    <row r="325" spans="1:4" x14ac:dyDescent="0.25">
      <c r="A325">
        <v>323</v>
      </c>
      <c r="B325">
        <v>178</v>
      </c>
      <c r="C325">
        <v>161</v>
      </c>
      <c r="D325">
        <v>129</v>
      </c>
    </row>
    <row r="326" spans="1:4" x14ac:dyDescent="0.25">
      <c r="A326">
        <v>324</v>
      </c>
      <c r="B326">
        <v>166</v>
      </c>
      <c r="C326">
        <v>161</v>
      </c>
      <c r="D326">
        <v>128</v>
      </c>
    </row>
    <row r="327" spans="1:4" x14ac:dyDescent="0.25">
      <c r="A327">
        <v>325</v>
      </c>
      <c r="B327">
        <v>184</v>
      </c>
      <c r="C327">
        <v>162</v>
      </c>
      <c r="D327">
        <v>122</v>
      </c>
    </row>
    <row r="328" spans="1:4" x14ac:dyDescent="0.25">
      <c r="A328">
        <v>326</v>
      </c>
      <c r="B328">
        <v>147</v>
      </c>
      <c r="C328">
        <v>139</v>
      </c>
      <c r="D328">
        <v>121</v>
      </c>
    </row>
    <row r="329" spans="1:4" x14ac:dyDescent="0.25">
      <c r="A329">
        <v>327</v>
      </c>
      <c r="B329">
        <v>179</v>
      </c>
      <c r="C329">
        <v>179</v>
      </c>
      <c r="D329">
        <v>129</v>
      </c>
    </row>
    <row r="330" spans="1:4" x14ac:dyDescent="0.25">
      <c r="A330">
        <v>328</v>
      </c>
      <c r="B330">
        <v>139</v>
      </c>
      <c r="C330">
        <v>129</v>
      </c>
      <c r="D330">
        <v>123</v>
      </c>
    </row>
    <row r="331" spans="1:4" x14ac:dyDescent="0.25">
      <c r="A331">
        <v>329</v>
      </c>
      <c r="B331">
        <v>134</v>
      </c>
      <c r="C331">
        <v>129</v>
      </c>
      <c r="D331">
        <v>122</v>
      </c>
    </row>
    <row r="332" spans="1:4" x14ac:dyDescent="0.25">
      <c r="A332">
        <v>330</v>
      </c>
      <c r="B332">
        <v>177</v>
      </c>
      <c r="C332">
        <v>161</v>
      </c>
      <c r="D332">
        <v>122</v>
      </c>
    </row>
    <row r="333" spans="1:4" x14ac:dyDescent="0.25">
      <c r="A333">
        <v>331</v>
      </c>
      <c r="B333">
        <v>212</v>
      </c>
      <c r="C333">
        <v>194</v>
      </c>
      <c r="D333">
        <v>122</v>
      </c>
    </row>
    <row r="334" spans="1:4" x14ac:dyDescent="0.25">
      <c r="A334">
        <v>332</v>
      </c>
      <c r="B334">
        <v>195</v>
      </c>
      <c r="C334">
        <v>188</v>
      </c>
      <c r="D334">
        <v>122</v>
      </c>
    </row>
    <row r="335" spans="1:4" x14ac:dyDescent="0.25">
      <c r="A335">
        <v>333</v>
      </c>
      <c r="B335">
        <v>183</v>
      </c>
      <c r="C335">
        <v>187</v>
      </c>
      <c r="D335">
        <v>122</v>
      </c>
    </row>
    <row r="336" spans="1:4" x14ac:dyDescent="0.25">
      <c r="A336">
        <v>334</v>
      </c>
      <c r="B336">
        <v>205</v>
      </c>
      <c r="C336">
        <v>191</v>
      </c>
      <c r="D336">
        <v>128</v>
      </c>
    </row>
    <row r="337" spans="1:4" x14ac:dyDescent="0.25">
      <c r="A337">
        <v>335</v>
      </c>
      <c r="B337">
        <v>179</v>
      </c>
      <c r="C337">
        <v>179</v>
      </c>
      <c r="D337">
        <v>122</v>
      </c>
    </row>
    <row r="338" spans="1:4" x14ac:dyDescent="0.25">
      <c r="A338">
        <v>336</v>
      </c>
      <c r="B338">
        <v>140</v>
      </c>
      <c r="C338">
        <v>131</v>
      </c>
      <c r="D338">
        <v>121</v>
      </c>
    </row>
    <row r="339" spans="1:4" x14ac:dyDescent="0.25">
      <c r="A339">
        <v>337</v>
      </c>
      <c r="B339">
        <v>188</v>
      </c>
      <c r="C339">
        <v>152</v>
      </c>
      <c r="D339">
        <v>122</v>
      </c>
    </row>
    <row r="340" spans="1:4" x14ac:dyDescent="0.25">
      <c r="A340">
        <v>338</v>
      </c>
      <c r="B340">
        <v>212</v>
      </c>
      <c r="C340">
        <v>190</v>
      </c>
      <c r="D340">
        <v>128</v>
      </c>
    </row>
    <row r="341" spans="1:4" x14ac:dyDescent="0.25">
      <c r="A341">
        <v>339</v>
      </c>
      <c r="B341">
        <v>180</v>
      </c>
      <c r="C341">
        <v>178</v>
      </c>
      <c r="D341">
        <v>121</v>
      </c>
    </row>
    <row r="342" spans="1:4" x14ac:dyDescent="0.25">
      <c r="A342">
        <v>340</v>
      </c>
      <c r="B342">
        <v>155</v>
      </c>
      <c r="C342">
        <v>147</v>
      </c>
      <c r="D342">
        <v>119</v>
      </c>
    </row>
    <row r="343" spans="1:4" x14ac:dyDescent="0.25">
      <c r="A343">
        <v>341</v>
      </c>
      <c r="B343">
        <v>144</v>
      </c>
      <c r="C343">
        <v>147</v>
      </c>
      <c r="D343">
        <v>119</v>
      </c>
    </row>
    <row r="344" spans="1:4" x14ac:dyDescent="0.25">
      <c r="A344">
        <v>342</v>
      </c>
      <c r="B344">
        <v>178</v>
      </c>
      <c r="C344">
        <v>170</v>
      </c>
      <c r="D344">
        <v>126</v>
      </c>
    </row>
    <row r="345" spans="1:4" x14ac:dyDescent="0.25">
      <c r="A345">
        <v>343</v>
      </c>
      <c r="B345">
        <v>164</v>
      </c>
      <c r="C345">
        <v>166</v>
      </c>
      <c r="D345">
        <v>121</v>
      </c>
    </row>
    <row r="346" spans="1:4" x14ac:dyDescent="0.25">
      <c r="A346">
        <v>344</v>
      </c>
      <c r="B346">
        <v>143</v>
      </c>
      <c r="C346">
        <v>137</v>
      </c>
      <c r="D346">
        <v>119</v>
      </c>
    </row>
    <row r="347" spans="1:4" x14ac:dyDescent="0.25">
      <c r="A347">
        <v>345</v>
      </c>
      <c r="B347">
        <v>124</v>
      </c>
      <c r="C347">
        <v>119</v>
      </c>
      <c r="D347">
        <v>118</v>
      </c>
    </row>
    <row r="348" spans="1:4" x14ac:dyDescent="0.25">
      <c r="A348">
        <v>346</v>
      </c>
      <c r="B348">
        <v>186</v>
      </c>
      <c r="C348">
        <v>170</v>
      </c>
      <c r="D348">
        <v>118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3EC-BEA8-4A81-A9F3-3DEF83220218}">
  <dimension ref="A1:E262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</v>
      </c>
    </row>
    <row r="2" spans="1:5" x14ac:dyDescent="0.25">
      <c r="A2">
        <v>0</v>
      </c>
      <c r="B2">
        <v>210</v>
      </c>
      <c r="C2">
        <v>184</v>
      </c>
      <c r="D2">
        <v>151</v>
      </c>
    </row>
    <row r="3" spans="1:5" x14ac:dyDescent="0.25">
      <c r="A3">
        <v>1</v>
      </c>
      <c r="B3">
        <v>190</v>
      </c>
      <c r="C3">
        <v>174</v>
      </c>
      <c r="D3">
        <v>136</v>
      </c>
    </row>
    <row r="4" spans="1:5" x14ac:dyDescent="0.25">
      <c r="A4">
        <v>2</v>
      </c>
      <c r="B4">
        <v>157</v>
      </c>
      <c r="C4">
        <v>155</v>
      </c>
      <c r="D4">
        <v>136</v>
      </c>
    </row>
    <row r="5" spans="1:5" x14ac:dyDescent="0.25">
      <c r="A5">
        <v>3</v>
      </c>
      <c r="B5">
        <v>173</v>
      </c>
      <c r="C5">
        <v>147</v>
      </c>
      <c r="D5">
        <v>136</v>
      </c>
    </row>
    <row r="6" spans="1:5" x14ac:dyDescent="0.25">
      <c r="A6">
        <v>4</v>
      </c>
      <c r="B6">
        <v>175</v>
      </c>
      <c r="C6">
        <v>148</v>
      </c>
      <c r="D6">
        <v>132</v>
      </c>
    </row>
    <row r="7" spans="1:5" x14ac:dyDescent="0.25">
      <c r="A7">
        <v>5</v>
      </c>
      <c r="B7">
        <v>151</v>
      </c>
      <c r="C7">
        <v>146</v>
      </c>
      <c r="D7">
        <v>130</v>
      </c>
    </row>
    <row r="8" spans="1:5" x14ac:dyDescent="0.25">
      <c r="A8">
        <v>6</v>
      </c>
      <c r="B8">
        <v>145</v>
      </c>
      <c r="C8">
        <v>143</v>
      </c>
      <c r="D8">
        <v>130</v>
      </c>
    </row>
    <row r="9" spans="1:5" x14ac:dyDescent="0.25">
      <c r="A9">
        <v>7</v>
      </c>
      <c r="B9">
        <v>147</v>
      </c>
      <c r="C9">
        <v>140</v>
      </c>
      <c r="D9">
        <v>131</v>
      </c>
    </row>
    <row r="10" spans="1:5" x14ac:dyDescent="0.25">
      <c r="A10">
        <v>8</v>
      </c>
      <c r="B10">
        <v>138</v>
      </c>
      <c r="C10">
        <v>137</v>
      </c>
      <c r="D10">
        <v>131</v>
      </c>
    </row>
    <row r="11" spans="1:5" x14ac:dyDescent="0.25">
      <c r="A11">
        <v>9</v>
      </c>
      <c r="B11">
        <v>160</v>
      </c>
      <c r="C11">
        <v>137</v>
      </c>
      <c r="D11">
        <v>131</v>
      </c>
    </row>
    <row r="12" spans="1:5" x14ac:dyDescent="0.25">
      <c r="A12">
        <v>10</v>
      </c>
      <c r="B12">
        <v>162</v>
      </c>
      <c r="C12">
        <v>142</v>
      </c>
      <c r="D12">
        <v>131</v>
      </c>
    </row>
    <row r="13" spans="1:5" x14ac:dyDescent="0.25">
      <c r="A13">
        <v>11</v>
      </c>
      <c r="B13">
        <v>172</v>
      </c>
      <c r="C13">
        <v>150</v>
      </c>
      <c r="D13">
        <v>131</v>
      </c>
    </row>
    <row r="14" spans="1:5" x14ac:dyDescent="0.25">
      <c r="A14">
        <v>12</v>
      </c>
      <c r="B14">
        <v>185</v>
      </c>
      <c r="C14">
        <v>161</v>
      </c>
      <c r="D14">
        <v>137</v>
      </c>
    </row>
    <row r="15" spans="1:5" x14ac:dyDescent="0.25">
      <c r="A15">
        <v>13</v>
      </c>
      <c r="B15">
        <v>156</v>
      </c>
      <c r="C15">
        <v>146</v>
      </c>
      <c r="D15">
        <v>131</v>
      </c>
    </row>
    <row r="16" spans="1:5" x14ac:dyDescent="0.25">
      <c r="A16">
        <v>14</v>
      </c>
      <c r="B16">
        <v>140</v>
      </c>
      <c r="C16">
        <v>139</v>
      </c>
      <c r="D16">
        <v>131</v>
      </c>
    </row>
    <row r="17" spans="1:4" x14ac:dyDescent="0.25">
      <c r="A17">
        <v>15</v>
      </c>
      <c r="B17">
        <v>157</v>
      </c>
      <c r="C17">
        <v>151</v>
      </c>
      <c r="D17">
        <v>131</v>
      </c>
    </row>
    <row r="18" spans="1:4" x14ac:dyDescent="0.25">
      <c r="A18">
        <v>16</v>
      </c>
      <c r="B18">
        <v>154</v>
      </c>
      <c r="C18">
        <v>140</v>
      </c>
      <c r="D18">
        <v>131</v>
      </c>
    </row>
    <row r="19" spans="1:4" x14ac:dyDescent="0.25">
      <c r="A19">
        <v>17</v>
      </c>
      <c r="B19">
        <v>145</v>
      </c>
      <c r="C19">
        <v>138</v>
      </c>
      <c r="D19">
        <v>125</v>
      </c>
    </row>
    <row r="20" spans="1:4" x14ac:dyDescent="0.25">
      <c r="A20">
        <v>18</v>
      </c>
      <c r="B20">
        <v>134</v>
      </c>
      <c r="C20">
        <v>132</v>
      </c>
      <c r="D20">
        <v>125</v>
      </c>
    </row>
    <row r="21" spans="1:4" x14ac:dyDescent="0.25">
      <c r="A21">
        <v>19</v>
      </c>
      <c r="B21">
        <v>162</v>
      </c>
      <c r="C21">
        <v>146</v>
      </c>
      <c r="D21">
        <v>121</v>
      </c>
    </row>
    <row r="22" spans="1:4" x14ac:dyDescent="0.25">
      <c r="A22">
        <v>20</v>
      </c>
      <c r="B22">
        <v>132</v>
      </c>
      <c r="C22">
        <v>128</v>
      </c>
      <c r="D22">
        <v>121</v>
      </c>
    </row>
    <row r="23" spans="1:4" x14ac:dyDescent="0.25">
      <c r="A23">
        <v>21</v>
      </c>
      <c r="B23">
        <v>154</v>
      </c>
      <c r="C23">
        <v>131</v>
      </c>
      <c r="D23">
        <v>122</v>
      </c>
    </row>
    <row r="24" spans="1:4" x14ac:dyDescent="0.25">
      <c r="A24">
        <v>22</v>
      </c>
      <c r="B24">
        <v>159</v>
      </c>
      <c r="C24">
        <v>136</v>
      </c>
      <c r="D24">
        <v>122</v>
      </c>
    </row>
    <row r="25" spans="1:4" x14ac:dyDescent="0.25">
      <c r="A25">
        <v>23</v>
      </c>
      <c r="B25">
        <v>151</v>
      </c>
      <c r="C25">
        <v>141</v>
      </c>
      <c r="D25">
        <v>122</v>
      </c>
    </row>
    <row r="26" spans="1:4" x14ac:dyDescent="0.25">
      <c r="A26">
        <v>24</v>
      </c>
      <c r="B26">
        <v>149</v>
      </c>
      <c r="C26">
        <v>135</v>
      </c>
      <c r="D26">
        <v>121</v>
      </c>
    </row>
    <row r="27" spans="1:4" x14ac:dyDescent="0.25">
      <c r="A27">
        <v>25</v>
      </c>
      <c r="B27">
        <v>178</v>
      </c>
      <c r="C27">
        <v>141</v>
      </c>
      <c r="D27">
        <v>121</v>
      </c>
    </row>
    <row r="28" spans="1:4" x14ac:dyDescent="0.25">
      <c r="A28">
        <v>26</v>
      </c>
      <c r="B28">
        <v>168</v>
      </c>
      <c r="C28">
        <v>151</v>
      </c>
      <c r="D28">
        <v>120</v>
      </c>
    </row>
    <row r="29" spans="1:4" x14ac:dyDescent="0.25">
      <c r="A29">
        <v>27</v>
      </c>
      <c r="B29">
        <v>131</v>
      </c>
      <c r="C29">
        <v>127</v>
      </c>
      <c r="D29">
        <v>120</v>
      </c>
    </row>
    <row r="30" spans="1:4" x14ac:dyDescent="0.25">
      <c r="A30">
        <v>28</v>
      </c>
      <c r="B30">
        <v>167</v>
      </c>
      <c r="C30">
        <v>142</v>
      </c>
      <c r="D30">
        <v>120</v>
      </c>
    </row>
    <row r="31" spans="1:4" x14ac:dyDescent="0.25">
      <c r="A31">
        <v>29</v>
      </c>
      <c r="B31">
        <v>178</v>
      </c>
      <c r="C31">
        <v>151</v>
      </c>
      <c r="D31">
        <v>120</v>
      </c>
    </row>
    <row r="32" spans="1:4" x14ac:dyDescent="0.25">
      <c r="A32">
        <v>30</v>
      </c>
      <c r="B32">
        <v>197</v>
      </c>
      <c r="C32">
        <v>154</v>
      </c>
      <c r="D32">
        <v>126</v>
      </c>
    </row>
    <row r="33" spans="1:4" x14ac:dyDescent="0.25">
      <c r="A33">
        <v>31</v>
      </c>
      <c r="B33">
        <v>155</v>
      </c>
      <c r="C33">
        <v>143</v>
      </c>
      <c r="D33">
        <v>120</v>
      </c>
    </row>
    <row r="34" spans="1:4" x14ac:dyDescent="0.25">
      <c r="A34">
        <v>32</v>
      </c>
      <c r="B34">
        <v>132</v>
      </c>
      <c r="C34">
        <v>128</v>
      </c>
      <c r="D34">
        <v>122</v>
      </c>
    </row>
    <row r="35" spans="1:4" x14ac:dyDescent="0.25">
      <c r="A35">
        <v>33</v>
      </c>
      <c r="B35">
        <v>126</v>
      </c>
      <c r="C35">
        <v>126</v>
      </c>
      <c r="D35">
        <v>120</v>
      </c>
    </row>
    <row r="36" spans="1:4" x14ac:dyDescent="0.25">
      <c r="A36">
        <v>34</v>
      </c>
      <c r="B36">
        <v>123</v>
      </c>
      <c r="C36">
        <v>123</v>
      </c>
      <c r="D36">
        <v>120</v>
      </c>
    </row>
    <row r="37" spans="1:4" x14ac:dyDescent="0.25">
      <c r="A37">
        <v>35</v>
      </c>
      <c r="B37">
        <v>156</v>
      </c>
      <c r="C37">
        <v>132</v>
      </c>
      <c r="D37">
        <v>120</v>
      </c>
    </row>
    <row r="38" spans="1:4" x14ac:dyDescent="0.25">
      <c r="A38">
        <v>36</v>
      </c>
      <c r="B38">
        <v>162</v>
      </c>
      <c r="C38">
        <v>122</v>
      </c>
      <c r="D38">
        <v>120</v>
      </c>
    </row>
    <row r="39" spans="1:4" x14ac:dyDescent="0.25">
      <c r="A39">
        <v>37</v>
      </c>
      <c r="B39">
        <v>168</v>
      </c>
      <c r="C39">
        <v>160</v>
      </c>
      <c r="D39">
        <v>120</v>
      </c>
    </row>
    <row r="40" spans="1:4" x14ac:dyDescent="0.25">
      <c r="A40">
        <v>38</v>
      </c>
      <c r="B40">
        <v>191</v>
      </c>
      <c r="C40">
        <v>145</v>
      </c>
      <c r="D40">
        <v>120</v>
      </c>
    </row>
    <row r="41" spans="1:4" x14ac:dyDescent="0.25">
      <c r="A41">
        <v>39</v>
      </c>
      <c r="B41">
        <v>163</v>
      </c>
      <c r="C41">
        <v>135</v>
      </c>
      <c r="D41">
        <v>120</v>
      </c>
    </row>
    <row r="42" spans="1:4" x14ac:dyDescent="0.25">
      <c r="A42">
        <v>40</v>
      </c>
      <c r="B42">
        <v>209</v>
      </c>
      <c r="C42">
        <v>154</v>
      </c>
      <c r="D42">
        <v>120</v>
      </c>
    </row>
    <row r="43" spans="1:4" x14ac:dyDescent="0.25">
      <c r="A43">
        <v>41</v>
      </c>
      <c r="B43">
        <v>188</v>
      </c>
      <c r="C43">
        <v>146</v>
      </c>
      <c r="D43">
        <v>129</v>
      </c>
    </row>
    <row r="44" spans="1:4" x14ac:dyDescent="0.25">
      <c r="A44">
        <v>42</v>
      </c>
      <c r="B44">
        <v>154</v>
      </c>
      <c r="C44">
        <v>147</v>
      </c>
      <c r="D44">
        <v>120</v>
      </c>
    </row>
    <row r="45" spans="1:4" x14ac:dyDescent="0.25">
      <c r="A45">
        <v>43</v>
      </c>
      <c r="B45">
        <v>135</v>
      </c>
      <c r="C45">
        <v>134</v>
      </c>
      <c r="D45">
        <v>120</v>
      </c>
    </row>
    <row r="46" spans="1:4" x14ac:dyDescent="0.25">
      <c r="A46">
        <v>44</v>
      </c>
      <c r="B46">
        <v>144</v>
      </c>
      <c r="C46">
        <v>135</v>
      </c>
      <c r="D46">
        <v>120</v>
      </c>
    </row>
    <row r="47" spans="1:4" x14ac:dyDescent="0.25">
      <c r="A47">
        <v>45</v>
      </c>
      <c r="B47">
        <v>172</v>
      </c>
      <c r="C47">
        <v>143</v>
      </c>
      <c r="D47">
        <v>120</v>
      </c>
    </row>
    <row r="48" spans="1:4" x14ac:dyDescent="0.25">
      <c r="A48">
        <v>46</v>
      </c>
      <c r="B48">
        <v>173</v>
      </c>
      <c r="C48">
        <v>169</v>
      </c>
      <c r="D48">
        <v>120</v>
      </c>
    </row>
    <row r="49" spans="1:4" x14ac:dyDescent="0.25">
      <c r="A49">
        <v>47</v>
      </c>
      <c r="B49">
        <v>152</v>
      </c>
      <c r="C49">
        <v>130</v>
      </c>
      <c r="D49">
        <v>120</v>
      </c>
    </row>
    <row r="50" spans="1:4" x14ac:dyDescent="0.25">
      <c r="A50">
        <v>48</v>
      </c>
      <c r="B50">
        <v>158</v>
      </c>
      <c r="C50">
        <v>142</v>
      </c>
      <c r="D50">
        <v>120</v>
      </c>
    </row>
    <row r="51" spans="1:4" x14ac:dyDescent="0.25">
      <c r="A51">
        <v>49</v>
      </c>
      <c r="B51">
        <v>143</v>
      </c>
      <c r="C51">
        <v>136</v>
      </c>
      <c r="D51">
        <v>120</v>
      </c>
    </row>
    <row r="52" spans="1:4" x14ac:dyDescent="0.25">
      <c r="A52">
        <v>50</v>
      </c>
      <c r="B52">
        <v>146</v>
      </c>
      <c r="C52">
        <v>135</v>
      </c>
      <c r="D52">
        <v>120</v>
      </c>
    </row>
    <row r="53" spans="1:4" x14ac:dyDescent="0.25">
      <c r="A53">
        <v>51</v>
      </c>
      <c r="B53">
        <v>157</v>
      </c>
      <c r="C53">
        <v>141</v>
      </c>
      <c r="D53">
        <v>120</v>
      </c>
    </row>
    <row r="54" spans="1:4" x14ac:dyDescent="0.25">
      <c r="A54">
        <v>52</v>
      </c>
      <c r="B54">
        <v>168</v>
      </c>
      <c r="C54">
        <v>154</v>
      </c>
      <c r="D54">
        <v>120</v>
      </c>
    </row>
    <row r="55" spans="1:4" x14ac:dyDescent="0.25">
      <c r="A55">
        <v>53</v>
      </c>
      <c r="B55">
        <v>197</v>
      </c>
      <c r="C55">
        <v>152</v>
      </c>
      <c r="D55">
        <v>120</v>
      </c>
    </row>
    <row r="56" spans="1:4" x14ac:dyDescent="0.25">
      <c r="A56">
        <v>54</v>
      </c>
      <c r="B56">
        <v>168</v>
      </c>
      <c r="C56">
        <v>145</v>
      </c>
      <c r="D56">
        <v>121</v>
      </c>
    </row>
    <row r="57" spans="1:4" x14ac:dyDescent="0.25">
      <c r="A57">
        <v>55</v>
      </c>
      <c r="B57">
        <v>188</v>
      </c>
      <c r="C57">
        <v>151</v>
      </c>
      <c r="D57">
        <v>120</v>
      </c>
    </row>
    <row r="58" spans="1:4" x14ac:dyDescent="0.25">
      <c r="A58">
        <v>56</v>
      </c>
      <c r="B58">
        <v>171</v>
      </c>
      <c r="C58">
        <v>139</v>
      </c>
      <c r="D58">
        <v>120</v>
      </c>
    </row>
    <row r="59" spans="1:4" x14ac:dyDescent="0.25">
      <c r="A59">
        <v>57</v>
      </c>
      <c r="B59">
        <v>140</v>
      </c>
      <c r="C59">
        <v>133</v>
      </c>
      <c r="D59">
        <v>120</v>
      </c>
    </row>
    <row r="60" spans="1:4" x14ac:dyDescent="0.25">
      <c r="A60">
        <v>58</v>
      </c>
      <c r="B60">
        <v>178</v>
      </c>
      <c r="C60">
        <v>139</v>
      </c>
      <c r="D60">
        <v>120</v>
      </c>
    </row>
    <row r="61" spans="1:4" x14ac:dyDescent="0.25">
      <c r="A61">
        <v>59</v>
      </c>
      <c r="B61">
        <v>177</v>
      </c>
      <c r="C61">
        <v>154</v>
      </c>
      <c r="D61">
        <v>120</v>
      </c>
    </row>
    <row r="62" spans="1:4" x14ac:dyDescent="0.25">
      <c r="A62">
        <v>60</v>
      </c>
      <c r="B62">
        <v>171</v>
      </c>
      <c r="C62">
        <v>155</v>
      </c>
      <c r="D62">
        <v>121</v>
      </c>
    </row>
    <row r="63" spans="1:4" x14ac:dyDescent="0.25">
      <c r="A63">
        <v>61</v>
      </c>
      <c r="B63">
        <v>169</v>
      </c>
      <c r="C63">
        <v>147</v>
      </c>
      <c r="D63">
        <v>126</v>
      </c>
    </row>
    <row r="64" spans="1:4" x14ac:dyDescent="0.25">
      <c r="A64">
        <v>62</v>
      </c>
      <c r="B64">
        <v>141</v>
      </c>
      <c r="C64">
        <v>141</v>
      </c>
      <c r="D64">
        <v>121</v>
      </c>
    </row>
    <row r="65" spans="1:4" x14ac:dyDescent="0.25">
      <c r="A65">
        <v>63</v>
      </c>
      <c r="B65">
        <v>129</v>
      </c>
      <c r="C65">
        <v>126</v>
      </c>
      <c r="D65">
        <v>120</v>
      </c>
    </row>
    <row r="66" spans="1:4" x14ac:dyDescent="0.25">
      <c r="A66">
        <v>64</v>
      </c>
      <c r="B66">
        <v>177</v>
      </c>
      <c r="C66">
        <v>142</v>
      </c>
      <c r="D66">
        <v>120</v>
      </c>
    </row>
    <row r="67" spans="1:4" x14ac:dyDescent="0.25">
      <c r="A67">
        <v>65</v>
      </c>
      <c r="B67">
        <v>179</v>
      </c>
      <c r="C67">
        <v>142</v>
      </c>
      <c r="D67">
        <v>120</v>
      </c>
    </row>
    <row r="68" spans="1:4" x14ac:dyDescent="0.25">
      <c r="A68">
        <v>66</v>
      </c>
      <c r="B68">
        <v>194</v>
      </c>
      <c r="C68">
        <v>141</v>
      </c>
      <c r="D68">
        <v>120</v>
      </c>
    </row>
    <row r="69" spans="1:4" x14ac:dyDescent="0.25">
      <c r="A69">
        <v>67</v>
      </c>
      <c r="B69">
        <v>163</v>
      </c>
      <c r="C69">
        <v>151</v>
      </c>
      <c r="D69">
        <v>120</v>
      </c>
    </row>
    <row r="70" spans="1:4" x14ac:dyDescent="0.25">
      <c r="A70">
        <v>68</v>
      </c>
      <c r="B70">
        <v>202</v>
      </c>
      <c r="C70">
        <v>167</v>
      </c>
      <c r="D70">
        <v>127</v>
      </c>
    </row>
    <row r="71" spans="1:4" x14ac:dyDescent="0.25">
      <c r="A71">
        <v>69</v>
      </c>
      <c r="B71">
        <v>160</v>
      </c>
      <c r="C71">
        <v>148</v>
      </c>
      <c r="D71">
        <v>120</v>
      </c>
    </row>
    <row r="72" spans="1:4" x14ac:dyDescent="0.25">
      <c r="A72">
        <v>70</v>
      </c>
      <c r="B72">
        <v>140</v>
      </c>
      <c r="C72">
        <v>133</v>
      </c>
      <c r="D72">
        <v>126</v>
      </c>
    </row>
    <row r="73" spans="1:4" x14ac:dyDescent="0.25">
      <c r="A73">
        <v>71</v>
      </c>
      <c r="B73">
        <v>129</v>
      </c>
      <c r="C73">
        <v>127</v>
      </c>
      <c r="D73">
        <v>120</v>
      </c>
    </row>
    <row r="74" spans="1:4" x14ac:dyDescent="0.25">
      <c r="A74">
        <v>72</v>
      </c>
      <c r="B74">
        <v>123</v>
      </c>
      <c r="C74">
        <v>121</v>
      </c>
      <c r="D74">
        <v>120</v>
      </c>
    </row>
    <row r="75" spans="1:4" x14ac:dyDescent="0.25">
      <c r="A75">
        <v>73</v>
      </c>
      <c r="B75">
        <v>166</v>
      </c>
      <c r="C75">
        <v>136</v>
      </c>
      <c r="D75">
        <v>120</v>
      </c>
    </row>
    <row r="76" spans="1:4" x14ac:dyDescent="0.25">
      <c r="A76">
        <v>74</v>
      </c>
      <c r="B76">
        <v>190</v>
      </c>
      <c r="C76">
        <v>155</v>
      </c>
      <c r="D76">
        <v>120</v>
      </c>
    </row>
    <row r="77" spans="1:4" x14ac:dyDescent="0.25">
      <c r="A77">
        <v>75</v>
      </c>
      <c r="B77">
        <v>181</v>
      </c>
      <c r="C77">
        <v>158</v>
      </c>
      <c r="D77">
        <v>120</v>
      </c>
    </row>
    <row r="78" spans="1:4" x14ac:dyDescent="0.25">
      <c r="A78">
        <v>76</v>
      </c>
      <c r="B78">
        <v>174</v>
      </c>
      <c r="C78">
        <v>150</v>
      </c>
      <c r="D78">
        <v>129</v>
      </c>
    </row>
    <row r="79" spans="1:4" x14ac:dyDescent="0.25">
      <c r="A79">
        <v>77</v>
      </c>
      <c r="B79">
        <v>149</v>
      </c>
      <c r="C79">
        <v>145</v>
      </c>
      <c r="D79">
        <v>120</v>
      </c>
    </row>
    <row r="80" spans="1:4" x14ac:dyDescent="0.25">
      <c r="A80">
        <v>78</v>
      </c>
      <c r="B80">
        <v>131</v>
      </c>
      <c r="C80">
        <v>127</v>
      </c>
      <c r="D80">
        <v>120</v>
      </c>
    </row>
    <row r="81" spans="1:4" x14ac:dyDescent="0.25">
      <c r="A81">
        <v>79</v>
      </c>
      <c r="B81">
        <v>176</v>
      </c>
      <c r="C81">
        <v>134</v>
      </c>
      <c r="D81">
        <v>120</v>
      </c>
    </row>
    <row r="82" spans="1:4" x14ac:dyDescent="0.25">
      <c r="A82">
        <v>80</v>
      </c>
      <c r="B82">
        <v>174</v>
      </c>
      <c r="C82">
        <v>145</v>
      </c>
      <c r="D82">
        <v>120</v>
      </c>
    </row>
    <row r="83" spans="1:4" x14ac:dyDescent="0.25">
      <c r="A83">
        <v>81</v>
      </c>
      <c r="B83">
        <v>179</v>
      </c>
      <c r="C83">
        <v>163</v>
      </c>
      <c r="D83">
        <v>125</v>
      </c>
    </row>
    <row r="84" spans="1:4" x14ac:dyDescent="0.25">
      <c r="A84">
        <v>82</v>
      </c>
      <c r="B84">
        <v>147</v>
      </c>
      <c r="C84">
        <v>143</v>
      </c>
      <c r="D84">
        <v>121</v>
      </c>
    </row>
    <row r="85" spans="1:4" x14ac:dyDescent="0.25">
      <c r="A85">
        <v>83</v>
      </c>
      <c r="B85">
        <v>135</v>
      </c>
      <c r="C85">
        <v>129</v>
      </c>
      <c r="D85">
        <v>120</v>
      </c>
    </row>
    <row r="86" spans="1:4" x14ac:dyDescent="0.25">
      <c r="A86">
        <v>84</v>
      </c>
      <c r="B86">
        <v>176</v>
      </c>
      <c r="C86">
        <v>141</v>
      </c>
      <c r="D86">
        <v>120</v>
      </c>
    </row>
    <row r="87" spans="1:4" x14ac:dyDescent="0.25">
      <c r="A87">
        <v>85</v>
      </c>
      <c r="B87">
        <v>180</v>
      </c>
      <c r="C87">
        <v>171</v>
      </c>
      <c r="D87">
        <v>117</v>
      </c>
    </row>
    <row r="88" spans="1:4" x14ac:dyDescent="0.25">
      <c r="A88">
        <v>86</v>
      </c>
      <c r="B88">
        <v>132</v>
      </c>
      <c r="C88">
        <v>127</v>
      </c>
      <c r="D88">
        <v>117</v>
      </c>
    </row>
    <row r="89" spans="1:4" x14ac:dyDescent="0.25">
      <c r="A89">
        <v>87</v>
      </c>
      <c r="B89">
        <v>140</v>
      </c>
      <c r="C89">
        <v>132</v>
      </c>
      <c r="D89">
        <v>117</v>
      </c>
    </row>
    <row r="90" spans="1:4" x14ac:dyDescent="0.25">
      <c r="A90">
        <v>88</v>
      </c>
      <c r="B90">
        <v>191</v>
      </c>
      <c r="C90">
        <v>147</v>
      </c>
      <c r="D90">
        <v>117</v>
      </c>
    </row>
    <row r="91" spans="1:4" x14ac:dyDescent="0.25">
      <c r="A91">
        <v>89</v>
      </c>
      <c r="B91">
        <v>173</v>
      </c>
      <c r="C91">
        <v>145</v>
      </c>
      <c r="D91">
        <v>117</v>
      </c>
    </row>
    <row r="92" spans="1:4" x14ac:dyDescent="0.25">
      <c r="A92">
        <v>90</v>
      </c>
      <c r="B92">
        <v>167</v>
      </c>
      <c r="C92">
        <v>152</v>
      </c>
      <c r="D92">
        <v>118</v>
      </c>
    </row>
    <row r="93" spans="1:4" x14ac:dyDescent="0.25">
      <c r="A93">
        <v>91</v>
      </c>
      <c r="B93">
        <v>169</v>
      </c>
      <c r="C93">
        <v>142</v>
      </c>
      <c r="D93">
        <v>117</v>
      </c>
    </row>
    <row r="94" spans="1:4" x14ac:dyDescent="0.25">
      <c r="A94">
        <v>92</v>
      </c>
      <c r="B94">
        <v>152</v>
      </c>
      <c r="C94">
        <v>140</v>
      </c>
      <c r="D94">
        <v>117</v>
      </c>
    </row>
    <row r="95" spans="1:4" x14ac:dyDescent="0.25">
      <c r="A95">
        <v>93</v>
      </c>
      <c r="B95">
        <v>170</v>
      </c>
      <c r="C95">
        <v>145</v>
      </c>
      <c r="D95">
        <v>125</v>
      </c>
    </row>
    <row r="96" spans="1:4" x14ac:dyDescent="0.25">
      <c r="A96">
        <v>94</v>
      </c>
      <c r="B96">
        <v>140</v>
      </c>
      <c r="C96">
        <v>141</v>
      </c>
      <c r="D96">
        <v>117</v>
      </c>
    </row>
    <row r="97" spans="1:4" x14ac:dyDescent="0.25">
      <c r="A97">
        <v>95</v>
      </c>
      <c r="B97">
        <v>126</v>
      </c>
      <c r="C97">
        <v>126</v>
      </c>
      <c r="D97">
        <v>117</v>
      </c>
    </row>
    <row r="98" spans="1:4" x14ac:dyDescent="0.25">
      <c r="A98">
        <v>96</v>
      </c>
      <c r="B98">
        <v>144</v>
      </c>
      <c r="C98">
        <v>124</v>
      </c>
      <c r="D98">
        <v>117</v>
      </c>
    </row>
    <row r="99" spans="1:4" x14ac:dyDescent="0.25">
      <c r="A99">
        <v>97</v>
      </c>
      <c r="B99">
        <v>156</v>
      </c>
      <c r="C99">
        <v>135</v>
      </c>
      <c r="D99">
        <v>117</v>
      </c>
    </row>
    <row r="100" spans="1:4" x14ac:dyDescent="0.25">
      <c r="A100">
        <v>98</v>
      </c>
      <c r="B100">
        <v>161</v>
      </c>
      <c r="C100">
        <v>134</v>
      </c>
      <c r="D100">
        <v>117</v>
      </c>
    </row>
    <row r="101" spans="1:4" x14ac:dyDescent="0.25">
      <c r="A101">
        <v>99</v>
      </c>
      <c r="B101">
        <v>180</v>
      </c>
      <c r="C101">
        <v>144</v>
      </c>
      <c r="D101">
        <v>117</v>
      </c>
    </row>
    <row r="102" spans="1:4" x14ac:dyDescent="0.25">
      <c r="A102">
        <v>100</v>
      </c>
      <c r="B102">
        <v>185</v>
      </c>
      <c r="C102">
        <v>147</v>
      </c>
      <c r="D102">
        <v>117</v>
      </c>
    </row>
    <row r="103" spans="1:4" x14ac:dyDescent="0.25">
      <c r="A103">
        <v>101</v>
      </c>
      <c r="B103">
        <v>198</v>
      </c>
      <c r="C103">
        <v>167</v>
      </c>
      <c r="D103">
        <v>124</v>
      </c>
    </row>
    <row r="104" spans="1:4" x14ac:dyDescent="0.25">
      <c r="A104">
        <v>102</v>
      </c>
      <c r="B104">
        <v>162</v>
      </c>
      <c r="C104">
        <v>139</v>
      </c>
      <c r="D104">
        <v>117</v>
      </c>
    </row>
    <row r="105" spans="1:4" x14ac:dyDescent="0.25">
      <c r="A105">
        <v>103</v>
      </c>
      <c r="B105">
        <v>134</v>
      </c>
      <c r="C105">
        <v>131</v>
      </c>
      <c r="D105">
        <v>117</v>
      </c>
    </row>
    <row r="106" spans="1:4" x14ac:dyDescent="0.25">
      <c r="A106">
        <v>104</v>
      </c>
      <c r="B106">
        <v>176</v>
      </c>
      <c r="C106">
        <v>144</v>
      </c>
      <c r="D106">
        <v>117</v>
      </c>
    </row>
    <row r="107" spans="1:4" x14ac:dyDescent="0.25">
      <c r="A107">
        <v>105</v>
      </c>
      <c r="B107">
        <v>166</v>
      </c>
      <c r="C107">
        <v>141</v>
      </c>
      <c r="D107">
        <v>117</v>
      </c>
    </row>
    <row r="108" spans="1:4" x14ac:dyDescent="0.25">
      <c r="A108">
        <v>106</v>
      </c>
      <c r="B108">
        <v>192</v>
      </c>
      <c r="C108">
        <v>146</v>
      </c>
      <c r="D108">
        <v>121</v>
      </c>
    </row>
    <row r="109" spans="1:4" x14ac:dyDescent="0.25">
      <c r="A109">
        <v>107</v>
      </c>
      <c r="B109">
        <v>170</v>
      </c>
      <c r="C109">
        <v>149</v>
      </c>
      <c r="D109">
        <v>131</v>
      </c>
    </row>
    <row r="110" spans="1:4" x14ac:dyDescent="0.25">
      <c r="A110">
        <v>108</v>
      </c>
      <c r="B110">
        <v>143</v>
      </c>
      <c r="C110">
        <v>137</v>
      </c>
      <c r="D110">
        <v>131</v>
      </c>
    </row>
    <row r="111" spans="1:4" x14ac:dyDescent="0.25">
      <c r="A111">
        <v>109</v>
      </c>
      <c r="B111">
        <v>167</v>
      </c>
      <c r="C111">
        <v>137</v>
      </c>
      <c r="D111">
        <v>123</v>
      </c>
    </row>
    <row r="112" spans="1:4" x14ac:dyDescent="0.25">
      <c r="A112">
        <v>110</v>
      </c>
      <c r="B112">
        <v>143</v>
      </c>
      <c r="C112">
        <v>134</v>
      </c>
      <c r="D112">
        <v>123</v>
      </c>
    </row>
    <row r="113" spans="1:4" x14ac:dyDescent="0.25">
      <c r="A113">
        <v>111</v>
      </c>
      <c r="B113">
        <v>185</v>
      </c>
      <c r="C113">
        <v>143</v>
      </c>
      <c r="D113">
        <v>118</v>
      </c>
    </row>
    <row r="114" spans="1:4" x14ac:dyDescent="0.25">
      <c r="A114">
        <v>112</v>
      </c>
      <c r="B114">
        <v>137</v>
      </c>
      <c r="C114">
        <v>132</v>
      </c>
      <c r="D114">
        <v>120</v>
      </c>
    </row>
    <row r="115" spans="1:4" x14ac:dyDescent="0.25">
      <c r="A115">
        <v>113</v>
      </c>
      <c r="B115">
        <v>131</v>
      </c>
      <c r="C115">
        <v>132</v>
      </c>
      <c r="D115">
        <v>119</v>
      </c>
    </row>
    <row r="116" spans="1:4" x14ac:dyDescent="0.25">
      <c r="A116">
        <v>114</v>
      </c>
      <c r="B116">
        <v>123</v>
      </c>
      <c r="C116">
        <v>123</v>
      </c>
      <c r="D116">
        <v>119</v>
      </c>
    </row>
    <row r="117" spans="1:4" x14ac:dyDescent="0.25">
      <c r="A117">
        <v>115</v>
      </c>
      <c r="B117">
        <v>164</v>
      </c>
      <c r="C117">
        <v>126</v>
      </c>
      <c r="D117">
        <v>119</v>
      </c>
    </row>
    <row r="118" spans="1:4" x14ac:dyDescent="0.25">
      <c r="A118">
        <v>116</v>
      </c>
      <c r="B118">
        <v>166</v>
      </c>
      <c r="C118">
        <v>150</v>
      </c>
      <c r="D118">
        <v>119</v>
      </c>
    </row>
    <row r="119" spans="1:4" x14ac:dyDescent="0.25">
      <c r="A119">
        <v>117</v>
      </c>
      <c r="B119">
        <v>186</v>
      </c>
      <c r="C119">
        <v>154</v>
      </c>
      <c r="D119">
        <v>119</v>
      </c>
    </row>
    <row r="120" spans="1:4" x14ac:dyDescent="0.25">
      <c r="A120">
        <v>118</v>
      </c>
      <c r="B120">
        <v>193</v>
      </c>
      <c r="C120">
        <v>150</v>
      </c>
      <c r="D120">
        <v>119</v>
      </c>
    </row>
    <row r="121" spans="1:4" x14ac:dyDescent="0.25">
      <c r="A121">
        <v>119</v>
      </c>
      <c r="B121">
        <v>190</v>
      </c>
      <c r="C121">
        <v>149</v>
      </c>
      <c r="D121">
        <v>118</v>
      </c>
    </row>
    <row r="122" spans="1:4" x14ac:dyDescent="0.25">
      <c r="A122">
        <v>120</v>
      </c>
      <c r="B122">
        <v>161</v>
      </c>
      <c r="C122">
        <v>135</v>
      </c>
      <c r="D122">
        <v>119</v>
      </c>
    </row>
    <row r="123" spans="1:4" x14ac:dyDescent="0.25">
      <c r="A123">
        <v>121</v>
      </c>
      <c r="B123">
        <v>170</v>
      </c>
      <c r="C123">
        <v>151</v>
      </c>
      <c r="D123">
        <v>118</v>
      </c>
    </row>
    <row r="124" spans="1:4" x14ac:dyDescent="0.25">
      <c r="A124">
        <v>122</v>
      </c>
      <c r="B124">
        <v>163</v>
      </c>
      <c r="C124">
        <v>141</v>
      </c>
      <c r="D124">
        <v>119</v>
      </c>
    </row>
    <row r="125" spans="1:4" x14ac:dyDescent="0.25">
      <c r="A125">
        <v>123</v>
      </c>
      <c r="B125">
        <v>171</v>
      </c>
      <c r="C125">
        <v>144</v>
      </c>
      <c r="D125">
        <v>121</v>
      </c>
    </row>
    <row r="126" spans="1:4" x14ac:dyDescent="0.25">
      <c r="A126">
        <v>124</v>
      </c>
      <c r="B126">
        <v>146</v>
      </c>
      <c r="C126">
        <v>136</v>
      </c>
      <c r="D126">
        <v>121</v>
      </c>
    </row>
    <row r="127" spans="1:4" x14ac:dyDescent="0.25">
      <c r="A127">
        <v>125</v>
      </c>
      <c r="B127">
        <v>151</v>
      </c>
      <c r="C127">
        <v>148</v>
      </c>
      <c r="D127">
        <v>116</v>
      </c>
    </row>
    <row r="128" spans="1:4" x14ac:dyDescent="0.25">
      <c r="A128">
        <v>126</v>
      </c>
      <c r="B128">
        <v>130</v>
      </c>
      <c r="C128">
        <v>131</v>
      </c>
      <c r="D128">
        <v>116</v>
      </c>
    </row>
    <row r="129" spans="1:4" x14ac:dyDescent="0.25">
      <c r="A129">
        <v>127</v>
      </c>
      <c r="B129">
        <v>145</v>
      </c>
      <c r="C129">
        <v>133</v>
      </c>
      <c r="D129">
        <v>116</v>
      </c>
    </row>
    <row r="130" spans="1:4" x14ac:dyDescent="0.25">
      <c r="A130">
        <v>128</v>
      </c>
      <c r="B130">
        <v>158</v>
      </c>
      <c r="C130">
        <v>144</v>
      </c>
      <c r="D130">
        <v>116</v>
      </c>
    </row>
    <row r="131" spans="1:4" x14ac:dyDescent="0.25">
      <c r="A131">
        <v>129</v>
      </c>
      <c r="B131">
        <v>141</v>
      </c>
      <c r="C131">
        <v>132</v>
      </c>
      <c r="D131">
        <v>116</v>
      </c>
    </row>
    <row r="132" spans="1:4" x14ac:dyDescent="0.25">
      <c r="A132">
        <v>130</v>
      </c>
      <c r="B132">
        <v>171</v>
      </c>
      <c r="C132">
        <v>134</v>
      </c>
      <c r="D132">
        <v>116</v>
      </c>
    </row>
    <row r="133" spans="1:4" x14ac:dyDescent="0.25">
      <c r="A133">
        <v>131</v>
      </c>
      <c r="B133">
        <v>196</v>
      </c>
      <c r="C133">
        <v>172</v>
      </c>
      <c r="D133">
        <v>117</v>
      </c>
    </row>
    <row r="134" spans="1:4" x14ac:dyDescent="0.25">
      <c r="A134">
        <v>132</v>
      </c>
      <c r="B134">
        <v>180</v>
      </c>
      <c r="C134">
        <v>144</v>
      </c>
      <c r="D134">
        <v>117</v>
      </c>
    </row>
    <row r="135" spans="1:4" x14ac:dyDescent="0.25">
      <c r="A135">
        <v>133</v>
      </c>
      <c r="B135">
        <v>158</v>
      </c>
      <c r="C135">
        <v>147</v>
      </c>
      <c r="D135">
        <v>117</v>
      </c>
    </row>
    <row r="136" spans="1:4" x14ac:dyDescent="0.25">
      <c r="A136">
        <v>134</v>
      </c>
      <c r="B136">
        <v>175</v>
      </c>
      <c r="C136">
        <v>151</v>
      </c>
      <c r="D136">
        <v>118</v>
      </c>
    </row>
    <row r="137" spans="1:4" x14ac:dyDescent="0.25">
      <c r="A137">
        <v>135</v>
      </c>
      <c r="B137">
        <v>187</v>
      </c>
      <c r="C137">
        <v>160</v>
      </c>
      <c r="D137">
        <v>120</v>
      </c>
    </row>
    <row r="138" spans="1:4" x14ac:dyDescent="0.25">
      <c r="A138">
        <v>136</v>
      </c>
      <c r="B138">
        <v>178</v>
      </c>
      <c r="C138">
        <v>148</v>
      </c>
      <c r="D138">
        <v>122</v>
      </c>
    </row>
    <row r="139" spans="1:4" x14ac:dyDescent="0.25">
      <c r="A139">
        <v>137</v>
      </c>
      <c r="B139">
        <v>146</v>
      </c>
      <c r="C139">
        <v>141</v>
      </c>
      <c r="D139">
        <v>118</v>
      </c>
    </row>
    <row r="140" spans="1:4" x14ac:dyDescent="0.25">
      <c r="A140">
        <v>138</v>
      </c>
      <c r="B140">
        <v>140</v>
      </c>
      <c r="C140">
        <v>137</v>
      </c>
      <c r="D140">
        <v>116</v>
      </c>
    </row>
    <row r="141" spans="1:4" x14ac:dyDescent="0.25">
      <c r="A141">
        <v>139</v>
      </c>
      <c r="B141">
        <v>130</v>
      </c>
      <c r="C141">
        <v>127</v>
      </c>
      <c r="D141">
        <v>117</v>
      </c>
    </row>
    <row r="142" spans="1:4" x14ac:dyDescent="0.25">
      <c r="A142">
        <v>140</v>
      </c>
      <c r="B142">
        <v>122</v>
      </c>
      <c r="C142">
        <v>119</v>
      </c>
      <c r="D142">
        <v>116</v>
      </c>
    </row>
    <row r="143" spans="1:4" x14ac:dyDescent="0.25">
      <c r="A143">
        <v>141</v>
      </c>
      <c r="B143">
        <v>118</v>
      </c>
      <c r="C143">
        <v>118</v>
      </c>
      <c r="D143">
        <v>116</v>
      </c>
    </row>
    <row r="144" spans="1:4" x14ac:dyDescent="0.25">
      <c r="A144">
        <v>142</v>
      </c>
      <c r="B144">
        <v>146</v>
      </c>
      <c r="C144">
        <v>128</v>
      </c>
      <c r="D144">
        <v>116</v>
      </c>
    </row>
    <row r="145" spans="1:4" x14ac:dyDescent="0.25">
      <c r="A145">
        <v>143</v>
      </c>
      <c r="B145">
        <v>150</v>
      </c>
      <c r="C145">
        <v>137</v>
      </c>
      <c r="D145">
        <v>116</v>
      </c>
    </row>
    <row r="146" spans="1:4" x14ac:dyDescent="0.25">
      <c r="A146">
        <v>144</v>
      </c>
      <c r="B146">
        <v>170</v>
      </c>
      <c r="C146">
        <v>141</v>
      </c>
      <c r="D146">
        <v>116</v>
      </c>
    </row>
    <row r="147" spans="1:4" x14ac:dyDescent="0.25">
      <c r="A147">
        <v>145</v>
      </c>
      <c r="B147">
        <v>166</v>
      </c>
      <c r="C147">
        <v>159</v>
      </c>
      <c r="D147">
        <v>116</v>
      </c>
    </row>
    <row r="148" spans="1:4" x14ac:dyDescent="0.25">
      <c r="A148">
        <v>146</v>
      </c>
      <c r="B148">
        <v>157</v>
      </c>
      <c r="C148">
        <v>147</v>
      </c>
      <c r="D148">
        <v>116</v>
      </c>
    </row>
    <row r="149" spans="1:4" x14ac:dyDescent="0.25">
      <c r="A149">
        <v>147</v>
      </c>
      <c r="B149">
        <v>179</v>
      </c>
      <c r="C149">
        <v>156</v>
      </c>
      <c r="D149">
        <v>119</v>
      </c>
    </row>
    <row r="150" spans="1:4" x14ac:dyDescent="0.25">
      <c r="A150">
        <v>148</v>
      </c>
      <c r="B150">
        <v>144</v>
      </c>
      <c r="C150">
        <v>141</v>
      </c>
      <c r="D150">
        <v>116</v>
      </c>
    </row>
    <row r="151" spans="1:4" x14ac:dyDescent="0.25">
      <c r="A151">
        <v>149</v>
      </c>
      <c r="B151">
        <v>133</v>
      </c>
      <c r="C151">
        <v>126</v>
      </c>
      <c r="D151">
        <v>116</v>
      </c>
    </row>
    <row r="152" spans="1:4" x14ac:dyDescent="0.25">
      <c r="A152">
        <v>150</v>
      </c>
      <c r="B152">
        <v>169</v>
      </c>
      <c r="C152">
        <v>130</v>
      </c>
      <c r="D152">
        <v>117</v>
      </c>
    </row>
    <row r="153" spans="1:4" x14ac:dyDescent="0.25">
      <c r="A153">
        <v>151</v>
      </c>
      <c r="B153">
        <v>129</v>
      </c>
      <c r="C153">
        <v>124</v>
      </c>
      <c r="D153">
        <v>116</v>
      </c>
    </row>
    <row r="154" spans="1:4" x14ac:dyDescent="0.25">
      <c r="A154">
        <v>152</v>
      </c>
      <c r="B154">
        <v>123</v>
      </c>
      <c r="C154">
        <v>119</v>
      </c>
      <c r="D154">
        <v>116</v>
      </c>
    </row>
    <row r="155" spans="1:4" x14ac:dyDescent="0.25">
      <c r="A155">
        <v>153</v>
      </c>
      <c r="B155">
        <v>143</v>
      </c>
      <c r="C155">
        <v>125</v>
      </c>
      <c r="D155">
        <v>116</v>
      </c>
    </row>
    <row r="156" spans="1:4" x14ac:dyDescent="0.25">
      <c r="A156">
        <v>154</v>
      </c>
      <c r="B156">
        <v>176</v>
      </c>
      <c r="C156">
        <v>146</v>
      </c>
      <c r="D156">
        <v>116</v>
      </c>
    </row>
    <row r="157" spans="1:4" x14ac:dyDescent="0.25">
      <c r="A157">
        <v>155</v>
      </c>
      <c r="B157">
        <v>173</v>
      </c>
      <c r="C157">
        <v>149</v>
      </c>
      <c r="D157">
        <v>116</v>
      </c>
    </row>
    <row r="158" spans="1:4" x14ac:dyDescent="0.25">
      <c r="A158">
        <v>156</v>
      </c>
      <c r="B158">
        <v>170</v>
      </c>
      <c r="C158">
        <v>141</v>
      </c>
      <c r="D158">
        <v>119</v>
      </c>
    </row>
    <row r="159" spans="1:4" x14ac:dyDescent="0.25">
      <c r="A159">
        <v>157</v>
      </c>
      <c r="B159">
        <v>153</v>
      </c>
      <c r="C159">
        <v>131</v>
      </c>
      <c r="D159">
        <v>116</v>
      </c>
    </row>
    <row r="160" spans="1:4" x14ac:dyDescent="0.25">
      <c r="A160">
        <v>158</v>
      </c>
      <c r="B160">
        <v>131</v>
      </c>
      <c r="C160">
        <v>131</v>
      </c>
      <c r="D160">
        <v>116</v>
      </c>
    </row>
    <row r="161" spans="1:4" x14ac:dyDescent="0.25">
      <c r="A161">
        <v>159</v>
      </c>
      <c r="B161">
        <v>177</v>
      </c>
      <c r="C161">
        <v>144</v>
      </c>
      <c r="D161">
        <v>116</v>
      </c>
    </row>
    <row r="162" spans="1:4" x14ac:dyDescent="0.25">
      <c r="A162">
        <v>160</v>
      </c>
      <c r="B162">
        <v>160</v>
      </c>
      <c r="C162">
        <v>140</v>
      </c>
      <c r="D162">
        <v>119</v>
      </c>
    </row>
    <row r="163" spans="1:4" x14ac:dyDescent="0.25">
      <c r="A163">
        <v>161</v>
      </c>
      <c r="B163">
        <v>145</v>
      </c>
      <c r="C163">
        <v>140</v>
      </c>
      <c r="D163">
        <v>116</v>
      </c>
    </row>
    <row r="164" spans="1:4" x14ac:dyDescent="0.25">
      <c r="A164">
        <v>162</v>
      </c>
      <c r="B164">
        <v>129</v>
      </c>
      <c r="C164">
        <v>119</v>
      </c>
      <c r="D164">
        <v>116</v>
      </c>
    </row>
    <row r="165" spans="1:4" x14ac:dyDescent="0.25">
      <c r="A165">
        <v>163</v>
      </c>
      <c r="B165">
        <v>172</v>
      </c>
      <c r="C165">
        <v>138</v>
      </c>
      <c r="D165">
        <v>116</v>
      </c>
    </row>
    <row r="166" spans="1:4" x14ac:dyDescent="0.25">
      <c r="A166">
        <v>164</v>
      </c>
      <c r="B166">
        <v>184</v>
      </c>
      <c r="C166">
        <v>175</v>
      </c>
      <c r="D166">
        <v>119</v>
      </c>
    </row>
    <row r="167" spans="1:4" x14ac:dyDescent="0.25">
      <c r="A167">
        <v>165</v>
      </c>
      <c r="B167">
        <v>134</v>
      </c>
      <c r="C167">
        <v>129</v>
      </c>
      <c r="D167">
        <v>116</v>
      </c>
    </row>
    <row r="168" spans="1:4" x14ac:dyDescent="0.25">
      <c r="A168">
        <v>166</v>
      </c>
      <c r="B168">
        <v>123</v>
      </c>
      <c r="C168">
        <v>119</v>
      </c>
      <c r="D168">
        <v>116</v>
      </c>
    </row>
    <row r="169" spans="1:4" x14ac:dyDescent="0.25">
      <c r="A169">
        <v>167</v>
      </c>
      <c r="B169">
        <v>148</v>
      </c>
      <c r="C169">
        <v>126</v>
      </c>
      <c r="D169">
        <v>116</v>
      </c>
    </row>
    <row r="170" spans="1:4" x14ac:dyDescent="0.25">
      <c r="A170">
        <v>168</v>
      </c>
      <c r="B170">
        <v>165</v>
      </c>
      <c r="C170">
        <v>135</v>
      </c>
      <c r="D170">
        <v>116</v>
      </c>
    </row>
    <row r="171" spans="1:4" x14ac:dyDescent="0.25">
      <c r="A171">
        <v>169</v>
      </c>
      <c r="B171">
        <v>154</v>
      </c>
      <c r="C171">
        <v>135</v>
      </c>
      <c r="D171">
        <v>116</v>
      </c>
    </row>
    <row r="172" spans="1:4" x14ac:dyDescent="0.25">
      <c r="A172">
        <v>170</v>
      </c>
      <c r="B172">
        <v>189</v>
      </c>
      <c r="C172">
        <v>139</v>
      </c>
      <c r="D172">
        <v>119</v>
      </c>
    </row>
    <row r="173" spans="1:4" x14ac:dyDescent="0.25">
      <c r="A173">
        <v>171</v>
      </c>
      <c r="B173">
        <v>131</v>
      </c>
      <c r="C173">
        <v>133</v>
      </c>
      <c r="D173">
        <v>116</v>
      </c>
    </row>
    <row r="174" spans="1:4" x14ac:dyDescent="0.25">
      <c r="A174">
        <v>172</v>
      </c>
      <c r="B174">
        <v>120</v>
      </c>
      <c r="C174">
        <v>119</v>
      </c>
      <c r="D174">
        <v>116</v>
      </c>
    </row>
    <row r="175" spans="1:4" x14ac:dyDescent="0.25">
      <c r="A175">
        <v>173</v>
      </c>
      <c r="B175">
        <v>160</v>
      </c>
      <c r="C175">
        <v>136</v>
      </c>
      <c r="D175">
        <v>115</v>
      </c>
    </row>
    <row r="176" spans="1:4" x14ac:dyDescent="0.25">
      <c r="A176">
        <v>174</v>
      </c>
      <c r="B176">
        <v>151</v>
      </c>
      <c r="C176">
        <v>138</v>
      </c>
      <c r="D176">
        <v>115</v>
      </c>
    </row>
    <row r="177" spans="1:4" x14ac:dyDescent="0.25">
      <c r="A177">
        <v>175</v>
      </c>
      <c r="B177">
        <v>184</v>
      </c>
      <c r="C177">
        <v>159</v>
      </c>
      <c r="D177">
        <v>116</v>
      </c>
    </row>
    <row r="178" spans="1:4" x14ac:dyDescent="0.25">
      <c r="A178">
        <v>176</v>
      </c>
      <c r="B178">
        <v>173</v>
      </c>
      <c r="C178">
        <v>155</v>
      </c>
      <c r="D178">
        <v>115</v>
      </c>
    </row>
    <row r="179" spans="1:4" x14ac:dyDescent="0.25">
      <c r="A179">
        <v>177</v>
      </c>
      <c r="B179">
        <v>152</v>
      </c>
      <c r="C179">
        <v>139</v>
      </c>
      <c r="D179">
        <v>115</v>
      </c>
    </row>
    <row r="180" spans="1:4" x14ac:dyDescent="0.25">
      <c r="A180">
        <v>178</v>
      </c>
      <c r="B180">
        <v>153</v>
      </c>
      <c r="C180">
        <v>129</v>
      </c>
      <c r="D180">
        <v>115</v>
      </c>
    </row>
    <row r="181" spans="1:4" x14ac:dyDescent="0.25">
      <c r="A181">
        <v>179</v>
      </c>
      <c r="B181">
        <v>167</v>
      </c>
      <c r="C181">
        <v>155</v>
      </c>
      <c r="D181">
        <v>123</v>
      </c>
    </row>
    <row r="182" spans="1:4" x14ac:dyDescent="0.25">
      <c r="A182">
        <v>180</v>
      </c>
      <c r="B182">
        <v>140</v>
      </c>
      <c r="C182">
        <v>135</v>
      </c>
      <c r="D182">
        <v>120</v>
      </c>
    </row>
    <row r="183" spans="1:4" x14ac:dyDescent="0.25">
      <c r="A183">
        <v>181</v>
      </c>
      <c r="B183">
        <v>126</v>
      </c>
      <c r="C183">
        <v>125</v>
      </c>
      <c r="D183">
        <v>120</v>
      </c>
    </row>
    <row r="184" spans="1:4" x14ac:dyDescent="0.25">
      <c r="A184">
        <v>182</v>
      </c>
      <c r="B184">
        <v>173</v>
      </c>
      <c r="C184">
        <v>150</v>
      </c>
      <c r="D184">
        <v>120</v>
      </c>
    </row>
    <row r="185" spans="1:4" x14ac:dyDescent="0.25">
      <c r="A185">
        <v>183</v>
      </c>
      <c r="B185">
        <v>201</v>
      </c>
      <c r="C185">
        <v>144</v>
      </c>
      <c r="D185">
        <v>120</v>
      </c>
    </row>
    <row r="186" spans="1:4" x14ac:dyDescent="0.25">
      <c r="A186">
        <v>184</v>
      </c>
      <c r="B186">
        <v>176</v>
      </c>
      <c r="C186">
        <v>150</v>
      </c>
      <c r="D186">
        <v>116</v>
      </c>
    </row>
    <row r="187" spans="1:4" x14ac:dyDescent="0.25">
      <c r="A187">
        <v>185</v>
      </c>
      <c r="B187">
        <v>151</v>
      </c>
      <c r="C187">
        <v>149</v>
      </c>
      <c r="D187">
        <v>120</v>
      </c>
    </row>
    <row r="188" spans="1:4" x14ac:dyDescent="0.25">
      <c r="A188">
        <v>186</v>
      </c>
      <c r="B188">
        <v>132</v>
      </c>
      <c r="C188">
        <v>125</v>
      </c>
      <c r="D188">
        <v>116</v>
      </c>
    </row>
    <row r="189" spans="1:4" x14ac:dyDescent="0.25">
      <c r="A189">
        <v>187</v>
      </c>
      <c r="B189">
        <v>118</v>
      </c>
      <c r="C189">
        <v>116</v>
      </c>
      <c r="D189">
        <v>115</v>
      </c>
    </row>
    <row r="190" spans="1:4" x14ac:dyDescent="0.25">
      <c r="A190">
        <v>188</v>
      </c>
      <c r="B190">
        <v>145</v>
      </c>
      <c r="C190">
        <v>122</v>
      </c>
      <c r="D190">
        <v>116</v>
      </c>
    </row>
    <row r="191" spans="1:4" x14ac:dyDescent="0.25">
      <c r="A191">
        <v>189</v>
      </c>
      <c r="B191">
        <v>185</v>
      </c>
      <c r="C191">
        <v>138</v>
      </c>
      <c r="D191">
        <v>115</v>
      </c>
    </row>
    <row r="192" spans="1:4" x14ac:dyDescent="0.25">
      <c r="A192">
        <v>190</v>
      </c>
      <c r="B192">
        <v>171</v>
      </c>
      <c r="C192">
        <v>129</v>
      </c>
      <c r="D192">
        <v>116</v>
      </c>
    </row>
    <row r="193" spans="1:4" x14ac:dyDescent="0.25">
      <c r="A193">
        <v>191</v>
      </c>
      <c r="B193">
        <v>154</v>
      </c>
      <c r="C193">
        <v>138</v>
      </c>
      <c r="D193">
        <v>116</v>
      </c>
    </row>
    <row r="194" spans="1:4" x14ac:dyDescent="0.25">
      <c r="A194">
        <v>192</v>
      </c>
      <c r="B194">
        <v>179</v>
      </c>
      <c r="C194">
        <v>150</v>
      </c>
      <c r="D194">
        <v>116</v>
      </c>
    </row>
    <row r="195" spans="1:4" x14ac:dyDescent="0.25">
      <c r="A195">
        <v>193</v>
      </c>
      <c r="B195">
        <v>153</v>
      </c>
      <c r="C195">
        <v>142</v>
      </c>
      <c r="D195">
        <v>122</v>
      </c>
    </row>
    <row r="196" spans="1:4" x14ac:dyDescent="0.25">
      <c r="A196">
        <v>194</v>
      </c>
      <c r="B196">
        <v>152</v>
      </c>
      <c r="C196">
        <v>138</v>
      </c>
      <c r="D196">
        <v>116</v>
      </c>
    </row>
    <row r="197" spans="1:4" x14ac:dyDescent="0.25">
      <c r="A197">
        <v>195</v>
      </c>
      <c r="B197">
        <v>131</v>
      </c>
      <c r="C197">
        <v>129</v>
      </c>
      <c r="D197">
        <v>115</v>
      </c>
    </row>
    <row r="198" spans="1:4" x14ac:dyDescent="0.25">
      <c r="A198">
        <v>196</v>
      </c>
      <c r="B198">
        <v>147</v>
      </c>
      <c r="C198">
        <v>132</v>
      </c>
      <c r="D198">
        <v>116</v>
      </c>
    </row>
    <row r="199" spans="1:4" x14ac:dyDescent="0.25">
      <c r="A199">
        <v>197</v>
      </c>
      <c r="B199">
        <v>195</v>
      </c>
      <c r="C199">
        <v>152</v>
      </c>
      <c r="D199">
        <v>116</v>
      </c>
    </row>
    <row r="200" spans="1:4" x14ac:dyDescent="0.25">
      <c r="A200">
        <v>198</v>
      </c>
      <c r="B200">
        <v>188</v>
      </c>
      <c r="C200">
        <v>155</v>
      </c>
      <c r="D200">
        <v>116</v>
      </c>
    </row>
    <row r="201" spans="1:4" x14ac:dyDescent="0.25">
      <c r="A201">
        <v>199</v>
      </c>
      <c r="B201">
        <v>186</v>
      </c>
      <c r="C201">
        <v>144</v>
      </c>
      <c r="D201">
        <v>116</v>
      </c>
    </row>
    <row r="202" spans="1:4" x14ac:dyDescent="0.25">
      <c r="A202">
        <v>200</v>
      </c>
      <c r="B202">
        <v>179</v>
      </c>
      <c r="C202">
        <v>141</v>
      </c>
      <c r="D202">
        <v>116</v>
      </c>
    </row>
    <row r="203" spans="1:4" x14ac:dyDescent="0.25">
      <c r="A203">
        <v>201</v>
      </c>
      <c r="B203">
        <v>175</v>
      </c>
      <c r="C203">
        <v>141</v>
      </c>
      <c r="D203">
        <v>116</v>
      </c>
    </row>
    <row r="204" spans="1:4" x14ac:dyDescent="0.25">
      <c r="A204">
        <v>202</v>
      </c>
      <c r="B204">
        <v>186</v>
      </c>
      <c r="C204">
        <v>187</v>
      </c>
      <c r="D204">
        <v>117</v>
      </c>
    </row>
    <row r="205" spans="1:4" x14ac:dyDescent="0.25">
      <c r="A205">
        <v>203</v>
      </c>
      <c r="B205">
        <v>140</v>
      </c>
      <c r="C205">
        <v>133</v>
      </c>
      <c r="D205">
        <v>115</v>
      </c>
    </row>
    <row r="206" spans="1:4" x14ac:dyDescent="0.25">
      <c r="A206">
        <v>204</v>
      </c>
      <c r="B206">
        <v>121</v>
      </c>
      <c r="C206">
        <v>120</v>
      </c>
      <c r="D206">
        <v>115</v>
      </c>
    </row>
    <row r="207" spans="1:4" x14ac:dyDescent="0.25">
      <c r="A207">
        <v>205</v>
      </c>
      <c r="B207">
        <v>137</v>
      </c>
      <c r="C207">
        <v>121</v>
      </c>
      <c r="D207">
        <v>116</v>
      </c>
    </row>
    <row r="208" spans="1:4" x14ac:dyDescent="0.25">
      <c r="A208">
        <v>206</v>
      </c>
      <c r="B208">
        <v>153</v>
      </c>
      <c r="C208">
        <v>140</v>
      </c>
      <c r="D208">
        <v>116</v>
      </c>
    </row>
    <row r="209" spans="1:4" x14ac:dyDescent="0.25">
      <c r="A209">
        <v>207</v>
      </c>
      <c r="B209">
        <v>202</v>
      </c>
      <c r="C209">
        <v>172</v>
      </c>
      <c r="D209">
        <v>120</v>
      </c>
    </row>
    <row r="210" spans="1:4" x14ac:dyDescent="0.25">
      <c r="A210">
        <v>208</v>
      </c>
      <c r="B210">
        <v>158</v>
      </c>
      <c r="C210">
        <v>133</v>
      </c>
      <c r="D210">
        <v>119</v>
      </c>
    </row>
    <row r="211" spans="1:4" x14ac:dyDescent="0.25">
      <c r="A211">
        <v>209</v>
      </c>
      <c r="B211">
        <v>160</v>
      </c>
      <c r="C211">
        <v>133</v>
      </c>
      <c r="D211">
        <v>120</v>
      </c>
    </row>
    <row r="212" spans="1:4" x14ac:dyDescent="0.25">
      <c r="A212">
        <v>210</v>
      </c>
      <c r="B212">
        <v>188</v>
      </c>
      <c r="C212">
        <v>175</v>
      </c>
      <c r="D212">
        <v>120</v>
      </c>
    </row>
    <row r="213" spans="1:4" x14ac:dyDescent="0.25">
      <c r="A213">
        <v>211</v>
      </c>
      <c r="B213">
        <v>184</v>
      </c>
      <c r="C213">
        <v>146</v>
      </c>
      <c r="D213">
        <v>120</v>
      </c>
    </row>
    <row r="214" spans="1:4" x14ac:dyDescent="0.25">
      <c r="A214">
        <v>212</v>
      </c>
      <c r="B214">
        <v>184</v>
      </c>
      <c r="C214">
        <v>159</v>
      </c>
      <c r="D214">
        <v>120</v>
      </c>
    </row>
    <row r="215" spans="1:4" x14ac:dyDescent="0.25">
      <c r="A215">
        <v>213</v>
      </c>
      <c r="B215">
        <v>179</v>
      </c>
      <c r="C215">
        <v>159</v>
      </c>
      <c r="D215">
        <v>120</v>
      </c>
    </row>
    <row r="216" spans="1:4" x14ac:dyDescent="0.25">
      <c r="A216">
        <v>214</v>
      </c>
      <c r="B216">
        <v>208</v>
      </c>
      <c r="C216">
        <v>180</v>
      </c>
      <c r="D216">
        <v>120</v>
      </c>
    </row>
    <row r="217" spans="1:4" x14ac:dyDescent="0.25">
      <c r="A217">
        <v>215</v>
      </c>
      <c r="B217">
        <v>202</v>
      </c>
      <c r="C217">
        <v>163</v>
      </c>
      <c r="D217">
        <v>120</v>
      </c>
    </row>
    <row r="218" spans="1:4" x14ac:dyDescent="0.25">
      <c r="A218">
        <v>216</v>
      </c>
      <c r="B218">
        <v>160</v>
      </c>
      <c r="C218">
        <v>156</v>
      </c>
      <c r="D218">
        <v>120</v>
      </c>
    </row>
    <row r="219" spans="1:4" x14ac:dyDescent="0.25">
      <c r="A219">
        <v>217</v>
      </c>
      <c r="B219">
        <v>165</v>
      </c>
      <c r="C219">
        <v>139</v>
      </c>
      <c r="D219">
        <v>120</v>
      </c>
    </row>
    <row r="220" spans="1:4" x14ac:dyDescent="0.25">
      <c r="A220">
        <v>218</v>
      </c>
      <c r="B220">
        <v>164</v>
      </c>
      <c r="C220">
        <v>147</v>
      </c>
      <c r="D220">
        <v>119</v>
      </c>
    </row>
    <row r="221" spans="1:4" x14ac:dyDescent="0.25">
      <c r="A221">
        <v>219</v>
      </c>
      <c r="B221">
        <v>183</v>
      </c>
      <c r="C221">
        <v>141</v>
      </c>
      <c r="D221">
        <v>119</v>
      </c>
    </row>
    <row r="222" spans="1:4" x14ac:dyDescent="0.25">
      <c r="A222">
        <v>220</v>
      </c>
      <c r="B222">
        <v>169</v>
      </c>
      <c r="C222">
        <v>150</v>
      </c>
      <c r="D222">
        <v>120</v>
      </c>
    </row>
    <row r="223" spans="1:4" x14ac:dyDescent="0.25">
      <c r="A223">
        <v>221</v>
      </c>
      <c r="B223">
        <v>190</v>
      </c>
      <c r="C223">
        <v>171</v>
      </c>
      <c r="D223">
        <v>123</v>
      </c>
    </row>
    <row r="224" spans="1:4" x14ac:dyDescent="0.25">
      <c r="A224">
        <v>222</v>
      </c>
      <c r="B224">
        <v>156</v>
      </c>
      <c r="C224">
        <v>151</v>
      </c>
      <c r="D224">
        <v>119</v>
      </c>
    </row>
    <row r="225" spans="1:4" x14ac:dyDescent="0.25">
      <c r="A225">
        <v>223</v>
      </c>
      <c r="B225">
        <v>139</v>
      </c>
      <c r="C225">
        <v>130</v>
      </c>
      <c r="D225">
        <v>119</v>
      </c>
    </row>
    <row r="226" spans="1:4" x14ac:dyDescent="0.25">
      <c r="A226">
        <v>224</v>
      </c>
      <c r="B226">
        <v>154</v>
      </c>
      <c r="C226">
        <v>133</v>
      </c>
      <c r="D226">
        <v>119</v>
      </c>
    </row>
    <row r="227" spans="1:4" x14ac:dyDescent="0.25">
      <c r="A227">
        <v>225</v>
      </c>
      <c r="B227">
        <v>187</v>
      </c>
      <c r="C227">
        <v>134</v>
      </c>
      <c r="D227">
        <v>119</v>
      </c>
    </row>
    <row r="228" spans="1:4" x14ac:dyDescent="0.25">
      <c r="A228">
        <v>226</v>
      </c>
      <c r="B228">
        <v>162</v>
      </c>
      <c r="C228">
        <v>145</v>
      </c>
      <c r="D228">
        <v>119</v>
      </c>
    </row>
    <row r="229" spans="1:4" x14ac:dyDescent="0.25">
      <c r="A229">
        <v>227</v>
      </c>
      <c r="B229">
        <v>150</v>
      </c>
      <c r="C229">
        <v>132</v>
      </c>
      <c r="D229">
        <v>123</v>
      </c>
    </row>
    <row r="230" spans="1:4" x14ac:dyDescent="0.25">
      <c r="A230">
        <v>228</v>
      </c>
      <c r="B230">
        <v>134</v>
      </c>
      <c r="C230">
        <v>130</v>
      </c>
      <c r="D230">
        <v>123</v>
      </c>
    </row>
    <row r="231" spans="1:4" x14ac:dyDescent="0.25">
      <c r="A231">
        <v>229</v>
      </c>
      <c r="B231">
        <v>169</v>
      </c>
      <c r="C231">
        <v>151</v>
      </c>
      <c r="D231">
        <v>123</v>
      </c>
    </row>
    <row r="232" spans="1:4" x14ac:dyDescent="0.25">
      <c r="A232">
        <v>230</v>
      </c>
      <c r="B232">
        <v>149</v>
      </c>
      <c r="C232">
        <v>141</v>
      </c>
      <c r="D232">
        <v>120</v>
      </c>
    </row>
    <row r="233" spans="1:4" x14ac:dyDescent="0.25">
      <c r="A233">
        <v>231</v>
      </c>
      <c r="B233">
        <v>133</v>
      </c>
      <c r="C233">
        <v>131</v>
      </c>
      <c r="D233">
        <v>123</v>
      </c>
    </row>
    <row r="234" spans="1:4" x14ac:dyDescent="0.25">
      <c r="A234">
        <v>232</v>
      </c>
      <c r="B234">
        <v>129</v>
      </c>
      <c r="C234">
        <v>126</v>
      </c>
      <c r="D234">
        <v>120</v>
      </c>
    </row>
    <row r="235" spans="1:4" x14ac:dyDescent="0.25">
      <c r="A235">
        <v>233</v>
      </c>
      <c r="B235">
        <v>124</v>
      </c>
      <c r="C235">
        <v>124</v>
      </c>
      <c r="D235">
        <v>119</v>
      </c>
    </row>
    <row r="236" spans="1:4" x14ac:dyDescent="0.25">
      <c r="A236">
        <v>234</v>
      </c>
      <c r="B236">
        <v>161</v>
      </c>
      <c r="C236">
        <v>134</v>
      </c>
      <c r="D236">
        <v>119</v>
      </c>
    </row>
    <row r="237" spans="1:4" x14ac:dyDescent="0.25">
      <c r="A237">
        <v>235</v>
      </c>
      <c r="B237">
        <v>168</v>
      </c>
      <c r="C237">
        <v>138</v>
      </c>
      <c r="D237">
        <v>119</v>
      </c>
    </row>
    <row r="238" spans="1:4" x14ac:dyDescent="0.25">
      <c r="A238">
        <v>236</v>
      </c>
      <c r="B238">
        <v>154</v>
      </c>
      <c r="C238">
        <v>135</v>
      </c>
      <c r="D238">
        <v>123</v>
      </c>
    </row>
    <row r="239" spans="1:4" x14ac:dyDescent="0.25">
      <c r="A239">
        <v>237</v>
      </c>
      <c r="B239">
        <v>131</v>
      </c>
      <c r="C239">
        <v>126</v>
      </c>
      <c r="D239">
        <v>123</v>
      </c>
    </row>
    <row r="240" spans="1:4" x14ac:dyDescent="0.25">
      <c r="A240">
        <v>238</v>
      </c>
      <c r="B240">
        <v>159</v>
      </c>
      <c r="C240">
        <v>134</v>
      </c>
      <c r="D240">
        <v>119</v>
      </c>
    </row>
    <row r="241" spans="1:4" x14ac:dyDescent="0.25">
      <c r="A241">
        <v>239</v>
      </c>
      <c r="B241">
        <v>139</v>
      </c>
      <c r="C241">
        <v>124</v>
      </c>
      <c r="D241">
        <v>119</v>
      </c>
    </row>
    <row r="242" spans="1:4" x14ac:dyDescent="0.25">
      <c r="A242">
        <v>240</v>
      </c>
      <c r="B242">
        <v>177</v>
      </c>
      <c r="C242">
        <v>171</v>
      </c>
      <c r="D242">
        <v>119</v>
      </c>
    </row>
    <row r="243" spans="1:4" x14ac:dyDescent="0.25">
      <c r="A243">
        <v>241</v>
      </c>
      <c r="B243">
        <v>161</v>
      </c>
      <c r="C243">
        <v>147</v>
      </c>
      <c r="D243">
        <v>119</v>
      </c>
    </row>
    <row r="244" spans="1:4" x14ac:dyDescent="0.25">
      <c r="A244">
        <v>242</v>
      </c>
      <c r="B244">
        <v>164</v>
      </c>
      <c r="C244">
        <v>147</v>
      </c>
      <c r="D244">
        <v>119</v>
      </c>
    </row>
    <row r="245" spans="1:4" x14ac:dyDescent="0.25">
      <c r="A245">
        <v>243</v>
      </c>
      <c r="B245">
        <v>166</v>
      </c>
      <c r="C245">
        <v>152</v>
      </c>
      <c r="D245">
        <v>124</v>
      </c>
    </row>
    <row r="246" spans="1:4" x14ac:dyDescent="0.25">
      <c r="A246">
        <v>244</v>
      </c>
      <c r="B246">
        <v>137</v>
      </c>
      <c r="C246">
        <v>132</v>
      </c>
      <c r="D246">
        <v>123</v>
      </c>
    </row>
    <row r="247" spans="1:4" x14ac:dyDescent="0.25">
      <c r="A247">
        <v>245</v>
      </c>
      <c r="B247">
        <v>157</v>
      </c>
      <c r="C247">
        <v>142</v>
      </c>
      <c r="D247">
        <v>120</v>
      </c>
    </row>
    <row r="248" spans="1:4" x14ac:dyDescent="0.25">
      <c r="A248">
        <v>246</v>
      </c>
      <c r="B248">
        <v>132</v>
      </c>
      <c r="C248">
        <v>127</v>
      </c>
      <c r="D248">
        <v>119</v>
      </c>
    </row>
    <row r="249" spans="1:4" x14ac:dyDescent="0.25">
      <c r="A249">
        <v>247</v>
      </c>
      <c r="B249">
        <v>158</v>
      </c>
      <c r="C249">
        <v>135</v>
      </c>
      <c r="D249">
        <v>120</v>
      </c>
    </row>
    <row r="250" spans="1:4" x14ac:dyDescent="0.25">
      <c r="A250">
        <v>248</v>
      </c>
      <c r="B250">
        <v>135</v>
      </c>
      <c r="C250">
        <v>134</v>
      </c>
      <c r="D250">
        <v>119</v>
      </c>
    </row>
    <row r="251" spans="1:4" x14ac:dyDescent="0.25">
      <c r="A251">
        <v>249</v>
      </c>
      <c r="B251">
        <v>138</v>
      </c>
      <c r="C251">
        <v>131</v>
      </c>
      <c r="D251">
        <v>119</v>
      </c>
    </row>
    <row r="252" spans="1:4" x14ac:dyDescent="0.25">
      <c r="A252">
        <v>250</v>
      </c>
      <c r="B252">
        <v>155</v>
      </c>
      <c r="C252">
        <v>137</v>
      </c>
      <c r="D252">
        <v>119</v>
      </c>
    </row>
    <row r="253" spans="1:4" x14ac:dyDescent="0.25">
      <c r="A253">
        <v>251</v>
      </c>
      <c r="B253">
        <v>152</v>
      </c>
      <c r="C253">
        <v>141</v>
      </c>
      <c r="D253">
        <v>120</v>
      </c>
    </row>
    <row r="254" spans="1:4" x14ac:dyDescent="0.25">
      <c r="A254">
        <v>252</v>
      </c>
      <c r="B254">
        <v>169</v>
      </c>
      <c r="C254">
        <v>135</v>
      </c>
      <c r="D254">
        <v>120</v>
      </c>
    </row>
    <row r="255" spans="1:4" x14ac:dyDescent="0.25">
      <c r="A255">
        <v>253</v>
      </c>
      <c r="B255">
        <v>191</v>
      </c>
      <c r="C255">
        <v>150</v>
      </c>
      <c r="D255">
        <v>120</v>
      </c>
    </row>
    <row r="256" spans="1:4" x14ac:dyDescent="0.25">
      <c r="A256">
        <v>254</v>
      </c>
      <c r="B256">
        <v>183</v>
      </c>
      <c r="C256">
        <v>175</v>
      </c>
      <c r="D256">
        <v>121</v>
      </c>
    </row>
    <row r="257" spans="1:4" x14ac:dyDescent="0.25">
      <c r="A257">
        <v>255</v>
      </c>
      <c r="B257">
        <v>168</v>
      </c>
      <c r="C257">
        <v>157</v>
      </c>
      <c r="D257">
        <v>124</v>
      </c>
    </row>
    <row r="258" spans="1:4" x14ac:dyDescent="0.25">
      <c r="A258">
        <v>256</v>
      </c>
      <c r="B258">
        <v>140</v>
      </c>
      <c r="C258">
        <v>134</v>
      </c>
      <c r="D258">
        <v>120</v>
      </c>
    </row>
    <row r="259" spans="1:4" x14ac:dyDescent="0.25">
      <c r="A259">
        <v>257</v>
      </c>
      <c r="B259">
        <v>130</v>
      </c>
      <c r="C259">
        <v>129</v>
      </c>
      <c r="D259">
        <v>120</v>
      </c>
    </row>
    <row r="260" spans="1:4" x14ac:dyDescent="0.25">
      <c r="A260">
        <v>258</v>
      </c>
      <c r="B260">
        <v>143</v>
      </c>
      <c r="C260">
        <v>130</v>
      </c>
      <c r="D260">
        <v>121</v>
      </c>
    </row>
    <row r="261" spans="1:4" x14ac:dyDescent="0.25">
      <c r="A261">
        <v>259</v>
      </c>
      <c r="B261">
        <v>140</v>
      </c>
      <c r="C261">
        <v>137</v>
      </c>
      <c r="D261">
        <v>120</v>
      </c>
    </row>
    <row r="262" spans="1:4" x14ac:dyDescent="0.25">
      <c r="A262">
        <v>260</v>
      </c>
      <c r="B262">
        <v>128</v>
      </c>
      <c r="C262">
        <v>128</v>
      </c>
      <c r="D262">
        <v>119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F364-EFBE-4386-9D62-A2D2C4FC9115}">
  <dimension ref="A1:E119"/>
  <sheetViews>
    <sheetView workbookViewId="0">
      <selection activeCell="J37" sqref="J3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109.432</v>
      </c>
    </row>
    <row r="2" spans="1:5" x14ac:dyDescent="0.25">
      <c r="A2">
        <v>0</v>
      </c>
      <c r="B2">
        <v>264.60680000000002</v>
      </c>
      <c r="C2">
        <v>229.60339999999999</v>
      </c>
      <c r="D2">
        <v>152.97040000000001</v>
      </c>
    </row>
    <row r="3" spans="1:5" x14ac:dyDescent="0.25">
      <c r="A3">
        <v>1</v>
      </c>
      <c r="B3">
        <v>292.3732</v>
      </c>
      <c r="C3">
        <v>232.18729999999999</v>
      </c>
      <c r="D3">
        <v>126.6317</v>
      </c>
    </row>
    <row r="4" spans="1:5" x14ac:dyDescent="0.25">
      <c r="A4">
        <v>2</v>
      </c>
      <c r="B4">
        <v>219.80850000000001</v>
      </c>
      <c r="C4">
        <v>197.1465</v>
      </c>
      <c r="D4">
        <v>126.1651</v>
      </c>
    </row>
    <row r="5" spans="1:5" x14ac:dyDescent="0.25">
      <c r="A5">
        <v>3</v>
      </c>
      <c r="B5">
        <v>275.81319999999999</v>
      </c>
      <c r="C5">
        <v>250.52160000000001</v>
      </c>
      <c r="D5">
        <v>126.7317</v>
      </c>
    </row>
    <row r="6" spans="1:5" x14ac:dyDescent="0.25">
      <c r="A6">
        <v>4</v>
      </c>
      <c r="B6">
        <v>195.3356</v>
      </c>
      <c r="C6">
        <v>168.6071</v>
      </c>
      <c r="D6">
        <v>126.6317</v>
      </c>
    </row>
    <row r="7" spans="1:5" x14ac:dyDescent="0.25">
      <c r="A7">
        <v>5</v>
      </c>
      <c r="B7">
        <v>222.75069999999999</v>
      </c>
      <c r="C7">
        <v>205.06479999999999</v>
      </c>
      <c r="D7">
        <v>126.69840000000001</v>
      </c>
    </row>
    <row r="8" spans="1:5" x14ac:dyDescent="0.25">
      <c r="A8">
        <v>6</v>
      </c>
      <c r="B8">
        <v>175.16929999999999</v>
      </c>
      <c r="C8">
        <v>151.2867</v>
      </c>
      <c r="D8">
        <v>126.2984</v>
      </c>
    </row>
    <row r="9" spans="1:5" x14ac:dyDescent="0.25">
      <c r="A9">
        <v>7</v>
      </c>
      <c r="B9">
        <v>221.55520000000001</v>
      </c>
      <c r="C9">
        <v>172.37450000000001</v>
      </c>
      <c r="D9">
        <v>126.69840000000001</v>
      </c>
    </row>
    <row r="10" spans="1:5" x14ac:dyDescent="0.25">
      <c r="A10">
        <v>8</v>
      </c>
      <c r="B10">
        <v>259.90730000000002</v>
      </c>
      <c r="C10">
        <v>220.1514</v>
      </c>
      <c r="D10">
        <v>126.7651</v>
      </c>
    </row>
    <row r="11" spans="1:5" x14ac:dyDescent="0.25">
      <c r="A11">
        <v>9</v>
      </c>
      <c r="B11">
        <v>159.7269</v>
      </c>
      <c r="C11">
        <v>149.93639999999999</v>
      </c>
      <c r="D11">
        <v>126.4984</v>
      </c>
    </row>
    <row r="12" spans="1:5" x14ac:dyDescent="0.25">
      <c r="A12">
        <v>10</v>
      </c>
      <c r="B12">
        <v>318.78899999999999</v>
      </c>
      <c r="C12">
        <v>303.69740000000002</v>
      </c>
      <c r="D12">
        <v>125.8651</v>
      </c>
    </row>
    <row r="13" spans="1:5" x14ac:dyDescent="0.25">
      <c r="A13">
        <v>11</v>
      </c>
      <c r="B13">
        <v>185.9812</v>
      </c>
      <c r="C13">
        <v>177.04220000000001</v>
      </c>
      <c r="D13">
        <v>125.4984</v>
      </c>
    </row>
    <row r="14" spans="1:5" x14ac:dyDescent="0.25">
      <c r="A14">
        <v>12</v>
      </c>
      <c r="B14">
        <v>206.17359999999999</v>
      </c>
      <c r="C14">
        <v>194.5959</v>
      </c>
      <c r="D14">
        <v>120.4318</v>
      </c>
    </row>
    <row r="15" spans="1:5" x14ac:dyDescent="0.25">
      <c r="A15">
        <v>13</v>
      </c>
      <c r="B15">
        <v>225.3451</v>
      </c>
      <c r="C15">
        <v>194.49590000000001</v>
      </c>
      <c r="D15">
        <v>120.23180000000001</v>
      </c>
    </row>
    <row r="16" spans="1:5" x14ac:dyDescent="0.25">
      <c r="A16">
        <v>14</v>
      </c>
      <c r="B16">
        <v>186.03100000000001</v>
      </c>
      <c r="C16">
        <v>158.5549</v>
      </c>
      <c r="D16">
        <v>120.2985</v>
      </c>
    </row>
    <row r="17" spans="1:4" x14ac:dyDescent="0.25">
      <c r="A17">
        <v>15</v>
      </c>
      <c r="B17">
        <v>329.25819999999999</v>
      </c>
      <c r="C17">
        <v>326.45850000000002</v>
      </c>
      <c r="D17">
        <v>120.3652</v>
      </c>
    </row>
    <row r="18" spans="1:4" x14ac:dyDescent="0.25">
      <c r="A18">
        <v>16</v>
      </c>
      <c r="B18">
        <v>200.0866</v>
      </c>
      <c r="C18">
        <v>189.8449</v>
      </c>
      <c r="D18">
        <v>119.7985</v>
      </c>
    </row>
    <row r="19" spans="1:4" x14ac:dyDescent="0.25">
      <c r="A19">
        <v>17</v>
      </c>
      <c r="B19">
        <v>226.565</v>
      </c>
      <c r="C19">
        <v>222.05179999999999</v>
      </c>
      <c r="D19">
        <v>120.26519999999999</v>
      </c>
    </row>
    <row r="20" spans="1:4" x14ac:dyDescent="0.25">
      <c r="A20">
        <v>18</v>
      </c>
      <c r="B20">
        <v>267.23399999999998</v>
      </c>
      <c r="C20">
        <v>247.04050000000001</v>
      </c>
      <c r="D20">
        <v>120.5652</v>
      </c>
    </row>
    <row r="21" spans="1:4" x14ac:dyDescent="0.25">
      <c r="A21">
        <v>19</v>
      </c>
      <c r="B21">
        <v>188.4006</v>
      </c>
      <c r="C21">
        <v>161.1388</v>
      </c>
      <c r="D21">
        <v>120.23180000000001</v>
      </c>
    </row>
    <row r="22" spans="1:4" x14ac:dyDescent="0.25">
      <c r="A22">
        <v>20</v>
      </c>
      <c r="B22">
        <v>309.24740000000003</v>
      </c>
      <c r="C22">
        <v>293.81650000000002</v>
      </c>
      <c r="D22">
        <v>120.4652</v>
      </c>
    </row>
    <row r="23" spans="1:4" x14ac:dyDescent="0.25">
      <c r="A23">
        <v>21</v>
      </c>
      <c r="B23">
        <v>188.75569999999999</v>
      </c>
      <c r="C23">
        <v>177.09219999999999</v>
      </c>
      <c r="D23">
        <v>115.9319</v>
      </c>
    </row>
    <row r="24" spans="1:4" x14ac:dyDescent="0.25">
      <c r="A24">
        <v>22</v>
      </c>
      <c r="B24">
        <v>252.93629999999999</v>
      </c>
      <c r="C24">
        <v>235.50470000000001</v>
      </c>
      <c r="D24">
        <v>115.6319</v>
      </c>
    </row>
    <row r="25" spans="1:4" x14ac:dyDescent="0.25">
      <c r="A25">
        <v>23</v>
      </c>
      <c r="B25">
        <v>261.9341</v>
      </c>
      <c r="C25">
        <v>228.5532</v>
      </c>
      <c r="D25">
        <v>115.7319</v>
      </c>
    </row>
    <row r="26" spans="1:4" x14ac:dyDescent="0.25">
      <c r="A26">
        <v>24</v>
      </c>
      <c r="B26">
        <v>190.09110000000001</v>
      </c>
      <c r="C26">
        <v>182.6934</v>
      </c>
      <c r="D26">
        <v>115.8652</v>
      </c>
    </row>
    <row r="27" spans="1:4" x14ac:dyDescent="0.25">
      <c r="A27">
        <v>25</v>
      </c>
      <c r="B27">
        <v>317.04160000000002</v>
      </c>
      <c r="C27">
        <v>323.84249999999997</v>
      </c>
      <c r="D27">
        <v>115.9319</v>
      </c>
    </row>
    <row r="28" spans="1:4" x14ac:dyDescent="0.25">
      <c r="A28">
        <v>26</v>
      </c>
      <c r="B28">
        <v>172.75989999999999</v>
      </c>
      <c r="C28">
        <v>173.8415</v>
      </c>
      <c r="D28">
        <v>115.9986</v>
      </c>
    </row>
    <row r="29" spans="1:4" x14ac:dyDescent="0.25">
      <c r="A29">
        <v>27</v>
      </c>
      <c r="B29">
        <v>244.27959999999999</v>
      </c>
      <c r="C29">
        <v>225.7526</v>
      </c>
      <c r="D29">
        <v>115.6652</v>
      </c>
    </row>
    <row r="30" spans="1:4" x14ac:dyDescent="0.25">
      <c r="A30">
        <v>28</v>
      </c>
      <c r="B30">
        <v>193.10300000000001</v>
      </c>
      <c r="C30">
        <v>173.92490000000001</v>
      </c>
      <c r="D30">
        <v>116.1319</v>
      </c>
    </row>
    <row r="31" spans="1:4" x14ac:dyDescent="0.25">
      <c r="A31">
        <v>29</v>
      </c>
      <c r="B31">
        <v>176.19829999999999</v>
      </c>
      <c r="C31">
        <v>172.24119999999999</v>
      </c>
      <c r="D31">
        <v>115.8986</v>
      </c>
    </row>
    <row r="32" spans="1:4" x14ac:dyDescent="0.25">
      <c r="A32">
        <v>30</v>
      </c>
      <c r="B32">
        <v>240.02500000000001</v>
      </c>
      <c r="C32">
        <v>224.0189</v>
      </c>
      <c r="D32">
        <v>116.0652</v>
      </c>
    </row>
    <row r="33" spans="1:4" x14ac:dyDescent="0.25">
      <c r="A33">
        <v>31</v>
      </c>
      <c r="B33">
        <v>161.73759999999999</v>
      </c>
      <c r="C33">
        <v>155.971</v>
      </c>
      <c r="D33">
        <v>115.76519999999999</v>
      </c>
    </row>
    <row r="34" spans="1:4" x14ac:dyDescent="0.25">
      <c r="A34">
        <v>32</v>
      </c>
      <c r="B34">
        <v>256.2432</v>
      </c>
      <c r="C34">
        <v>229.5701</v>
      </c>
      <c r="D34">
        <v>116.26519999999999</v>
      </c>
    </row>
    <row r="35" spans="1:4" x14ac:dyDescent="0.25">
      <c r="A35">
        <v>33</v>
      </c>
      <c r="B35">
        <v>181.35290000000001</v>
      </c>
      <c r="C35">
        <v>168.72380000000001</v>
      </c>
      <c r="D35">
        <v>115.06529999999999</v>
      </c>
    </row>
    <row r="36" spans="1:4" x14ac:dyDescent="0.25">
      <c r="A36">
        <v>34</v>
      </c>
      <c r="B36">
        <v>196.79990000000001</v>
      </c>
      <c r="C36">
        <v>175.8586</v>
      </c>
      <c r="D36">
        <v>111.56529999999999</v>
      </c>
    </row>
    <row r="37" spans="1:4" x14ac:dyDescent="0.25">
      <c r="A37">
        <v>35</v>
      </c>
      <c r="B37">
        <v>260.24560000000002</v>
      </c>
      <c r="C37">
        <v>252.8751</v>
      </c>
      <c r="D37">
        <v>112.56529999999999</v>
      </c>
    </row>
    <row r="38" spans="1:4" x14ac:dyDescent="0.25">
      <c r="A38">
        <v>36</v>
      </c>
      <c r="B38">
        <v>138.76150000000001</v>
      </c>
      <c r="C38">
        <v>127.6818</v>
      </c>
      <c r="D38">
        <v>111.5986</v>
      </c>
    </row>
    <row r="39" spans="1:4" x14ac:dyDescent="0.25">
      <c r="A39">
        <v>37</v>
      </c>
      <c r="B39">
        <v>250.4444</v>
      </c>
      <c r="C39">
        <v>244.6233</v>
      </c>
      <c r="D39">
        <v>111.532</v>
      </c>
    </row>
    <row r="40" spans="1:4" x14ac:dyDescent="0.25">
      <c r="A40">
        <v>38</v>
      </c>
      <c r="B40">
        <v>184.91059999999999</v>
      </c>
      <c r="C40">
        <v>175.02510000000001</v>
      </c>
      <c r="D40">
        <v>111.5986</v>
      </c>
    </row>
    <row r="41" spans="1:4" x14ac:dyDescent="0.25">
      <c r="A41">
        <v>39</v>
      </c>
      <c r="B41">
        <v>216.42850000000001</v>
      </c>
      <c r="C41">
        <v>210.99950000000001</v>
      </c>
      <c r="D41">
        <v>112.06529999999999</v>
      </c>
    </row>
    <row r="42" spans="1:4" x14ac:dyDescent="0.25">
      <c r="A42">
        <v>40</v>
      </c>
      <c r="B42">
        <v>198.5316</v>
      </c>
      <c r="C42">
        <v>174.42500000000001</v>
      </c>
      <c r="D42">
        <v>112.06529999999999</v>
      </c>
    </row>
    <row r="43" spans="1:4" x14ac:dyDescent="0.25">
      <c r="A43">
        <v>41</v>
      </c>
      <c r="B43">
        <v>148.40719999999999</v>
      </c>
      <c r="C43">
        <v>153.1037</v>
      </c>
      <c r="D43">
        <v>111.5986</v>
      </c>
    </row>
    <row r="44" spans="1:4" x14ac:dyDescent="0.25">
      <c r="A44">
        <v>42</v>
      </c>
      <c r="B44">
        <v>238.2303</v>
      </c>
      <c r="C44">
        <v>220.21809999999999</v>
      </c>
      <c r="D44">
        <v>112.1986</v>
      </c>
    </row>
    <row r="45" spans="1:4" x14ac:dyDescent="0.25">
      <c r="A45">
        <v>43</v>
      </c>
      <c r="B45">
        <v>156.9151</v>
      </c>
      <c r="C45">
        <v>136.90029999999999</v>
      </c>
      <c r="D45">
        <v>112.06529999999999</v>
      </c>
    </row>
    <row r="46" spans="1:4" x14ac:dyDescent="0.25">
      <c r="A46">
        <v>44</v>
      </c>
      <c r="B46">
        <v>205.1773</v>
      </c>
      <c r="C46">
        <v>206.6985</v>
      </c>
      <c r="D46">
        <v>112.432</v>
      </c>
    </row>
    <row r="47" spans="1:4" x14ac:dyDescent="0.25">
      <c r="A47">
        <v>45</v>
      </c>
      <c r="B47">
        <v>203.39529999999999</v>
      </c>
      <c r="C47">
        <v>182.3767</v>
      </c>
      <c r="D47">
        <v>110.83199999999999</v>
      </c>
    </row>
    <row r="48" spans="1:4" x14ac:dyDescent="0.25">
      <c r="A48">
        <v>46</v>
      </c>
      <c r="B48">
        <v>154.03049999999999</v>
      </c>
      <c r="C48">
        <v>133.6498</v>
      </c>
      <c r="D48">
        <v>110.09869999999999</v>
      </c>
    </row>
    <row r="49" spans="1:4" x14ac:dyDescent="0.25">
      <c r="A49">
        <v>47</v>
      </c>
      <c r="B49">
        <v>277.82139999999998</v>
      </c>
      <c r="C49">
        <v>275.60430000000002</v>
      </c>
      <c r="D49">
        <v>110.1653</v>
      </c>
    </row>
    <row r="50" spans="1:4" x14ac:dyDescent="0.25">
      <c r="A50">
        <v>48</v>
      </c>
      <c r="B50">
        <v>177.9342</v>
      </c>
      <c r="C50">
        <v>174.25829999999999</v>
      </c>
      <c r="D50">
        <v>109.932</v>
      </c>
    </row>
    <row r="51" spans="1:4" x14ac:dyDescent="0.25">
      <c r="A51">
        <v>49</v>
      </c>
      <c r="B51">
        <v>247.6806</v>
      </c>
      <c r="C51">
        <v>226.81950000000001</v>
      </c>
      <c r="D51">
        <v>110.1653</v>
      </c>
    </row>
    <row r="52" spans="1:4" x14ac:dyDescent="0.25">
      <c r="A52">
        <v>50</v>
      </c>
      <c r="B52">
        <v>213.58189999999999</v>
      </c>
      <c r="C52">
        <v>216.03380000000001</v>
      </c>
      <c r="D52">
        <v>109.4987</v>
      </c>
    </row>
    <row r="53" spans="1:4" x14ac:dyDescent="0.25">
      <c r="A53">
        <v>51</v>
      </c>
      <c r="B53">
        <v>158.37530000000001</v>
      </c>
      <c r="C53">
        <v>148.15270000000001</v>
      </c>
      <c r="D53">
        <v>110.432</v>
      </c>
    </row>
    <row r="54" spans="1:4" x14ac:dyDescent="0.25">
      <c r="A54">
        <v>52</v>
      </c>
      <c r="B54">
        <v>245.4092</v>
      </c>
      <c r="C54">
        <v>228.3031</v>
      </c>
      <c r="D54">
        <v>110.1653</v>
      </c>
    </row>
    <row r="55" spans="1:4" x14ac:dyDescent="0.25">
      <c r="A55">
        <v>53</v>
      </c>
      <c r="B55">
        <v>158.25370000000001</v>
      </c>
      <c r="C55">
        <v>156.52109999999999</v>
      </c>
      <c r="D55">
        <v>110.4987</v>
      </c>
    </row>
    <row r="56" spans="1:4" x14ac:dyDescent="0.25">
      <c r="A56">
        <v>54</v>
      </c>
      <c r="B56">
        <v>261.47910000000002</v>
      </c>
      <c r="C56">
        <v>249.95609999999999</v>
      </c>
      <c r="D56">
        <v>109.83199999999999</v>
      </c>
    </row>
    <row r="57" spans="1:4" x14ac:dyDescent="0.25">
      <c r="A57">
        <v>55</v>
      </c>
      <c r="B57">
        <v>212.4196</v>
      </c>
      <c r="C57">
        <v>198.36340000000001</v>
      </c>
      <c r="D57">
        <v>109.56529999999999</v>
      </c>
    </row>
    <row r="58" spans="1:4" x14ac:dyDescent="0.25">
      <c r="A58">
        <v>56</v>
      </c>
      <c r="B58">
        <v>193.60759999999999</v>
      </c>
      <c r="C58">
        <v>165.78980000000001</v>
      </c>
      <c r="D58">
        <v>110.06529999999999</v>
      </c>
    </row>
    <row r="59" spans="1:4" x14ac:dyDescent="0.25">
      <c r="A59">
        <v>57</v>
      </c>
      <c r="B59">
        <v>265.68180000000001</v>
      </c>
      <c r="C59">
        <v>249.95779999999999</v>
      </c>
      <c r="D59">
        <v>110.1653</v>
      </c>
    </row>
    <row r="60" spans="1:4" x14ac:dyDescent="0.25">
      <c r="A60">
        <v>58</v>
      </c>
      <c r="B60">
        <v>152.02619999999999</v>
      </c>
      <c r="C60">
        <v>162.239</v>
      </c>
      <c r="D60">
        <v>109.4987</v>
      </c>
    </row>
    <row r="61" spans="1:4" x14ac:dyDescent="0.25">
      <c r="A61">
        <v>59</v>
      </c>
      <c r="B61">
        <v>260.14890000000003</v>
      </c>
      <c r="C61">
        <v>237.005</v>
      </c>
      <c r="D61">
        <v>110.1653</v>
      </c>
    </row>
    <row r="62" spans="1:4" x14ac:dyDescent="0.25">
      <c r="A62">
        <v>60</v>
      </c>
      <c r="B62">
        <v>188.8904</v>
      </c>
      <c r="C62">
        <v>174.49160000000001</v>
      </c>
      <c r="D62">
        <v>115.8319</v>
      </c>
    </row>
    <row r="63" spans="1:4" x14ac:dyDescent="0.25">
      <c r="A63">
        <v>61</v>
      </c>
      <c r="B63">
        <v>200.6035</v>
      </c>
      <c r="C63">
        <v>191.4453</v>
      </c>
      <c r="D63">
        <v>110.3653</v>
      </c>
    </row>
    <row r="64" spans="1:4" x14ac:dyDescent="0.25">
      <c r="A64">
        <v>62</v>
      </c>
      <c r="B64">
        <v>242.7927</v>
      </c>
      <c r="C64">
        <v>217.98429999999999</v>
      </c>
      <c r="D64">
        <v>110.4987</v>
      </c>
    </row>
    <row r="65" spans="1:4" x14ac:dyDescent="0.25">
      <c r="A65">
        <v>63</v>
      </c>
      <c r="B65">
        <v>166.4965</v>
      </c>
      <c r="C65">
        <v>167.92359999999999</v>
      </c>
      <c r="D65">
        <v>110.432</v>
      </c>
    </row>
    <row r="66" spans="1:4" x14ac:dyDescent="0.25">
      <c r="A66">
        <v>64</v>
      </c>
      <c r="B66">
        <v>277.77980000000002</v>
      </c>
      <c r="C66">
        <v>283.90230000000003</v>
      </c>
      <c r="D66">
        <v>110.13200000000001</v>
      </c>
    </row>
    <row r="67" spans="1:4" x14ac:dyDescent="0.25">
      <c r="A67">
        <v>65</v>
      </c>
      <c r="B67">
        <v>176.5565</v>
      </c>
      <c r="C67">
        <v>178.45920000000001</v>
      </c>
      <c r="D67">
        <v>109.932</v>
      </c>
    </row>
    <row r="68" spans="1:4" x14ac:dyDescent="0.25">
      <c r="A68">
        <v>66</v>
      </c>
      <c r="B68">
        <v>183.54480000000001</v>
      </c>
      <c r="C68">
        <v>181.7765</v>
      </c>
      <c r="D68">
        <v>110.06529999999999</v>
      </c>
    </row>
    <row r="69" spans="1:4" x14ac:dyDescent="0.25">
      <c r="A69">
        <v>67</v>
      </c>
      <c r="B69">
        <v>228.9272</v>
      </c>
      <c r="C69">
        <v>180.40960000000001</v>
      </c>
      <c r="D69">
        <v>110.09869999999999</v>
      </c>
    </row>
    <row r="70" spans="1:4" x14ac:dyDescent="0.25">
      <c r="A70">
        <v>68</v>
      </c>
      <c r="B70">
        <v>138.4838</v>
      </c>
      <c r="C70">
        <v>135.09989999999999</v>
      </c>
      <c r="D70">
        <v>109.59869999999999</v>
      </c>
    </row>
    <row r="71" spans="1:4" x14ac:dyDescent="0.25">
      <c r="A71">
        <v>69</v>
      </c>
      <c r="B71">
        <v>256.61110000000002</v>
      </c>
      <c r="C71">
        <v>240.73910000000001</v>
      </c>
      <c r="D71">
        <v>110.56529999999999</v>
      </c>
    </row>
    <row r="72" spans="1:4" x14ac:dyDescent="0.25">
      <c r="A72">
        <v>70</v>
      </c>
      <c r="B72">
        <v>174.33969999999999</v>
      </c>
      <c r="C72">
        <v>160.33860000000001</v>
      </c>
      <c r="D72">
        <v>109.59869999999999</v>
      </c>
    </row>
    <row r="73" spans="1:4" x14ac:dyDescent="0.25">
      <c r="A73">
        <v>71</v>
      </c>
      <c r="B73">
        <v>241.7996</v>
      </c>
      <c r="C73">
        <v>228.63650000000001</v>
      </c>
      <c r="D73">
        <v>110.1653</v>
      </c>
    </row>
    <row r="74" spans="1:4" x14ac:dyDescent="0.25">
      <c r="A74">
        <v>72</v>
      </c>
      <c r="B74">
        <v>200.2458</v>
      </c>
      <c r="C74">
        <v>186.17750000000001</v>
      </c>
      <c r="D74">
        <v>115.76519999999999</v>
      </c>
    </row>
    <row r="75" spans="1:4" x14ac:dyDescent="0.25">
      <c r="A75">
        <v>73</v>
      </c>
      <c r="B75">
        <v>173.9392</v>
      </c>
      <c r="C75">
        <v>168.09030000000001</v>
      </c>
      <c r="D75">
        <v>109.9987</v>
      </c>
    </row>
    <row r="76" spans="1:4" x14ac:dyDescent="0.25">
      <c r="A76">
        <v>74</v>
      </c>
      <c r="B76">
        <v>298.65879999999999</v>
      </c>
      <c r="C76">
        <v>300.04829999999998</v>
      </c>
      <c r="D76">
        <v>111.1653</v>
      </c>
    </row>
    <row r="77" spans="1:4" x14ac:dyDescent="0.25">
      <c r="A77">
        <v>75</v>
      </c>
      <c r="B77">
        <v>177.0522</v>
      </c>
      <c r="C77">
        <v>172.62459999999999</v>
      </c>
      <c r="D77">
        <v>110.1653</v>
      </c>
    </row>
    <row r="78" spans="1:4" x14ac:dyDescent="0.25">
      <c r="A78">
        <v>76</v>
      </c>
      <c r="B78">
        <v>292.92770000000002</v>
      </c>
      <c r="C78">
        <v>263.03989999999999</v>
      </c>
      <c r="D78">
        <v>109.83199999999999</v>
      </c>
    </row>
    <row r="79" spans="1:4" x14ac:dyDescent="0.25">
      <c r="A79">
        <v>77</v>
      </c>
      <c r="B79">
        <v>194.58430000000001</v>
      </c>
      <c r="C79">
        <v>177.75899999999999</v>
      </c>
      <c r="D79">
        <v>109.9653</v>
      </c>
    </row>
    <row r="80" spans="1:4" x14ac:dyDescent="0.25">
      <c r="A80">
        <v>78</v>
      </c>
      <c r="B80">
        <v>158.61439999999999</v>
      </c>
      <c r="C80">
        <v>150.23650000000001</v>
      </c>
      <c r="D80">
        <v>109.732</v>
      </c>
    </row>
    <row r="81" spans="1:4" x14ac:dyDescent="0.25">
      <c r="A81">
        <v>79</v>
      </c>
      <c r="B81">
        <v>226.44040000000001</v>
      </c>
      <c r="C81">
        <v>226.136</v>
      </c>
      <c r="D81">
        <v>110.13200000000001</v>
      </c>
    </row>
    <row r="82" spans="1:4" x14ac:dyDescent="0.25">
      <c r="A82">
        <v>80</v>
      </c>
      <c r="B82">
        <v>145.48439999999999</v>
      </c>
      <c r="C82">
        <v>126.0318</v>
      </c>
      <c r="D82">
        <v>109.59869999999999</v>
      </c>
    </row>
    <row r="83" spans="1:4" x14ac:dyDescent="0.25">
      <c r="A83">
        <v>81</v>
      </c>
      <c r="B83">
        <v>259.4896</v>
      </c>
      <c r="C83">
        <v>226.136</v>
      </c>
      <c r="D83">
        <v>110.432</v>
      </c>
    </row>
    <row r="84" spans="1:4" x14ac:dyDescent="0.25">
      <c r="A84">
        <v>82</v>
      </c>
      <c r="B84">
        <v>190.88810000000001</v>
      </c>
      <c r="C84">
        <v>179.5094</v>
      </c>
      <c r="D84">
        <v>109.8653</v>
      </c>
    </row>
    <row r="85" spans="1:4" x14ac:dyDescent="0.25">
      <c r="A85">
        <v>83</v>
      </c>
      <c r="B85">
        <v>185.87530000000001</v>
      </c>
      <c r="C85">
        <v>181.4265</v>
      </c>
      <c r="D85">
        <v>109.9653</v>
      </c>
    </row>
    <row r="86" spans="1:4" x14ac:dyDescent="0.25">
      <c r="A86">
        <v>84</v>
      </c>
      <c r="B86">
        <v>256.25839999999999</v>
      </c>
      <c r="C86">
        <v>259.75810000000001</v>
      </c>
      <c r="D86">
        <v>110.532</v>
      </c>
    </row>
    <row r="87" spans="1:4" x14ac:dyDescent="0.25">
      <c r="A87">
        <v>85</v>
      </c>
      <c r="B87">
        <v>146.8004</v>
      </c>
      <c r="C87">
        <v>126.7317</v>
      </c>
      <c r="D87">
        <v>110.56529999999999</v>
      </c>
    </row>
    <row r="88" spans="1:4" x14ac:dyDescent="0.25">
      <c r="A88">
        <v>86</v>
      </c>
      <c r="B88">
        <v>260.97059999999999</v>
      </c>
      <c r="C88">
        <v>232.38730000000001</v>
      </c>
      <c r="D88">
        <v>109.432</v>
      </c>
    </row>
    <row r="89" spans="1:4" x14ac:dyDescent="0.25">
      <c r="A89">
        <v>87</v>
      </c>
      <c r="B89">
        <v>191.8673</v>
      </c>
      <c r="C89">
        <v>180.20949999999999</v>
      </c>
      <c r="D89">
        <v>110.6653</v>
      </c>
    </row>
    <row r="90" spans="1:4" x14ac:dyDescent="0.25">
      <c r="A90">
        <v>88</v>
      </c>
      <c r="B90">
        <v>198.02520000000001</v>
      </c>
      <c r="C90">
        <v>181.85990000000001</v>
      </c>
      <c r="D90">
        <v>109.9653</v>
      </c>
    </row>
    <row r="91" spans="1:4" x14ac:dyDescent="0.25">
      <c r="A91">
        <v>89</v>
      </c>
      <c r="B91">
        <v>194.571</v>
      </c>
      <c r="C91">
        <v>181.32640000000001</v>
      </c>
      <c r="D91">
        <v>110.13200000000001</v>
      </c>
    </row>
    <row r="92" spans="1:4" x14ac:dyDescent="0.25">
      <c r="A92">
        <v>90</v>
      </c>
      <c r="B92">
        <v>147.41669999999999</v>
      </c>
      <c r="C92">
        <v>137.1003</v>
      </c>
      <c r="D92">
        <v>110.06529999999999</v>
      </c>
    </row>
    <row r="93" spans="1:4" x14ac:dyDescent="0.25">
      <c r="A93">
        <v>91</v>
      </c>
      <c r="B93">
        <v>259.82619999999997</v>
      </c>
      <c r="C93">
        <v>245.42349999999999</v>
      </c>
      <c r="D93">
        <v>110.09869999999999</v>
      </c>
    </row>
    <row r="94" spans="1:4" x14ac:dyDescent="0.25">
      <c r="A94">
        <v>92</v>
      </c>
      <c r="B94">
        <v>206.59100000000001</v>
      </c>
      <c r="C94">
        <v>181.25980000000001</v>
      </c>
      <c r="D94">
        <v>110.2987</v>
      </c>
    </row>
    <row r="95" spans="1:4" x14ac:dyDescent="0.25">
      <c r="A95">
        <v>93</v>
      </c>
      <c r="B95">
        <v>239.0728</v>
      </c>
      <c r="C95">
        <v>216.16720000000001</v>
      </c>
      <c r="D95">
        <v>109.4987</v>
      </c>
    </row>
    <row r="96" spans="1:4" x14ac:dyDescent="0.25">
      <c r="A96">
        <v>94</v>
      </c>
      <c r="B96">
        <v>202.21639999999999</v>
      </c>
      <c r="C96">
        <v>185.06059999999999</v>
      </c>
      <c r="D96">
        <v>110.032</v>
      </c>
    </row>
    <row r="97" spans="1:4" x14ac:dyDescent="0.25">
      <c r="A97">
        <v>95</v>
      </c>
      <c r="B97">
        <v>155.95060000000001</v>
      </c>
      <c r="C97">
        <v>143.40170000000001</v>
      </c>
      <c r="D97">
        <v>109.83199999999999</v>
      </c>
    </row>
    <row r="98" spans="1:4" x14ac:dyDescent="0.25">
      <c r="A98">
        <v>96</v>
      </c>
      <c r="B98">
        <v>270.51260000000002</v>
      </c>
      <c r="C98">
        <v>243.35640000000001</v>
      </c>
      <c r="D98">
        <v>110.4987</v>
      </c>
    </row>
    <row r="99" spans="1:4" x14ac:dyDescent="0.25">
      <c r="A99">
        <v>97</v>
      </c>
      <c r="B99">
        <v>151.86250000000001</v>
      </c>
      <c r="C99">
        <v>148.61940000000001</v>
      </c>
      <c r="D99">
        <v>110.06529999999999</v>
      </c>
    </row>
    <row r="100" spans="1:4" x14ac:dyDescent="0.25">
      <c r="A100">
        <v>98</v>
      </c>
      <c r="B100">
        <v>194.8184</v>
      </c>
      <c r="C100">
        <v>175.7586</v>
      </c>
      <c r="D100">
        <v>109.8653</v>
      </c>
    </row>
    <row r="101" spans="1:4" x14ac:dyDescent="0.25">
      <c r="A101">
        <v>99</v>
      </c>
      <c r="B101">
        <v>157.32400000000001</v>
      </c>
      <c r="C101">
        <v>146.41900000000001</v>
      </c>
      <c r="D101">
        <v>109.59869999999999</v>
      </c>
    </row>
    <row r="102" spans="1:4" x14ac:dyDescent="0.25">
      <c r="A102">
        <v>100</v>
      </c>
      <c r="B102">
        <v>137.50729999999999</v>
      </c>
      <c r="C102">
        <v>125.8151</v>
      </c>
      <c r="D102">
        <v>109.56529999999999</v>
      </c>
    </row>
    <row r="103" spans="1:4" x14ac:dyDescent="0.25">
      <c r="A103">
        <v>101</v>
      </c>
      <c r="B103">
        <v>188.4263</v>
      </c>
      <c r="C103">
        <v>175.45849999999999</v>
      </c>
      <c r="D103">
        <v>109.63200000000001</v>
      </c>
    </row>
    <row r="104" spans="1:4" x14ac:dyDescent="0.25">
      <c r="A104">
        <v>102</v>
      </c>
      <c r="B104">
        <v>128.4342</v>
      </c>
      <c r="C104">
        <v>115.04859999999999</v>
      </c>
      <c r="D104">
        <v>109.6653</v>
      </c>
    </row>
    <row r="105" spans="1:4" x14ac:dyDescent="0.25">
      <c r="A105">
        <v>103</v>
      </c>
      <c r="B105">
        <v>110.8753</v>
      </c>
      <c r="C105">
        <v>110.1153</v>
      </c>
      <c r="D105">
        <v>109.532</v>
      </c>
    </row>
    <row r="106" spans="1:4" x14ac:dyDescent="0.25">
      <c r="A106">
        <v>104</v>
      </c>
      <c r="B106">
        <v>134.47049999999999</v>
      </c>
      <c r="C106">
        <v>110.6987</v>
      </c>
      <c r="D106">
        <v>109.532</v>
      </c>
    </row>
    <row r="107" spans="1:4" x14ac:dyDescent="0.25">
      <c r="A107">
        <v>105</v>
      </c>
      <c r="B107">
        <v>193.86709999999999</v>
      </c>
      <c r="C107">
        <v>172.7079</v>
      </c>
      <c r="D107">
        <v>109.59869999999999</v>
      </c>
    </row>
    <row r="108" spans="1:4" x14ac:dyDescent="0.25">
      <c r="A108">
        <v>106</v>
      </c>
      <c r="B108">
        <v>237.92599999999999</v>
      </c>
      <c r="C108">
        <v>222.5686</v>
      </c>
      <c r="D108">
        <v>110.13200000000001</v>
      </c>
    </row>
    <row r="109" spans="1:4" x14ac:dyDescent="0.25">
      <c r="A109">
        <v>107</v>
      </c>
      <c r="B109">
        <v>255.78809999999999</v>
      </c>
      <c r="C109">
        <v>227.50299999999999</v>
      </c>
      <c r="D109">
        <v>109.59869999999999</v>
      </c>
    </row>
    <row r="110" spans="1:4" x14ac:dyDescent="0.25">
      <c r="A110">
        <v>108</v>
      </c>
      <c r="B110">
        <v>225.8329</v>
      </c>
      <c r="C110">
        <v>206.5652</v>
      </c>
      <c r="D110">
        <v>110.09869999999999</v>
      </c>
    </row>
    <row r="111" spans="1:4" x14ac:dyDescent="0.25">
      <c r="A111">
        <v>109</v>
      </c>
      <c r="B111">
        <v>166.21360000000001</v>
      </c>
      <c r="C111">
        <v>163.23920000000001</v>
      </c>
      <c r="D111">
        <v>109.59869999999999</v>
      </c>
    </row>
    <row r="112" spans="1:4" x14ac:dyDescent="0.25">
      <c r="A112">
        <v>110</v>
      </c>
      <c r="B112">
        <v>116.21720000000001</v>
      </c>
      <c r="C112">
        <v>110.2153</v>
      </c>
      <c r="D112">
        <v>109.7653</v>
      </c>
    </row>
    <row r="113" spans="1:4" x14ac:dyDescent="0.25">
      <c r="A113">
        <v>111</v>
      </c>
      <c r="B113">
        <v>133.84540000000001</v>
      </c>
      <c r="C113">
        <v>112.8486</v>
      </c>
      <c r="D113">
        <v>109.63200000000001</v>
      </c>
    </row>
    <row r="114" spans="1:4" x14ac:dyDescent="0.25">
      <c r="A114">
        <v>112</v>
      </c>
      <c r="B114">
        <v>214.6866</v>
      </c>
      <c r="C114">
        <v>187.91120000000001</v>
      </c>
      <c r="D114">
        <v>109.932</v>
      </c>
    </row>
    <row r="115" spans="1:4" x14ac:dyDescent="0.25">
      <c r="A115">
        <v>113</v>
      </c>
      <c r="B115">
        <v>259.87119999999999</v>
      </c>
      <c r="C115">
        <v>252.07490000000001</v>
      </c>
      <c r="D115">
        <v>110.3653</v>
      </c>
    </row>
    <row r="116" spans="1:4" x14ac:dyDescent="0.25">
      <c r="A116">
        <v>114</v>
      </c>
      <c r="B116">
        <v>258.59449999999998</v>
      </c>
      <c r="C116">
        <v>251.55779999999999</v>
      </c>
      <c r="D116">
        <v>110.59869999999999</v>
      </c>
    </row>
    <row r="117" spans="1:4" x14ac:dyDescent="0.25">
      <c r="A117">
        <v>115</v>
      </c>
      <c r="B117">
        <v>242.6824</v>
      </c>
      <c r="C117">
        <v>207.06530000000001</v>
      </c>
      <c r="D117">
        <v>109.9987</v>
      </c>
    </row>
    <row r="118" spans="1:4" x14ac:dyDescent="0.25">
      <c r="A118">
        <v>116</v>
      </c>
      <c r="B118">
        <v>182.52340000000001</v>
      </c>
      <c r="C118">
        <v>181.4598</v>
      </c>
      <c r="D118">
        <v>109.432</v>
      </c>
    </row>
    <row r="119" spans="1:4" x14ac:dyDescent="0.25">
      <c r="A119">
        <v>117</v>
      </c>
      <c r="B119">
        <v>138.2998</v>
      </c>
      <c r="C119">
        <v>110.5153</v>
      </c>
      <c r="D119">
        <v>109.7653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3199-924A-48E1-BD65-CB92A8B28FED}">
  <dimension ref="A1:E107"/>
  <sheetViews>
    <sheetView workbookViewId="0">
      <selection activeCell="A2" sqref="A2:D107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111.5986</v>
      </c>
    </row>
    <row r="2" spans="1:5" x14ac:dyDescent="0.25">
      <c r="A2">
        <v>0</v>
      </c>
      <c r="B2">
        <v>267.55630000000002</v>
      </c>
      <c r="C2">
        <v>250.40780000000001</v>
      </c>
      <c r="D2">
        <v>151.23670000000001</v>
      </c>
    </row>
    <row r="3" spans="1:5" x14ac:dyDescent="0.25">
      <c r="A3">
        <v>1</v>
      </c>
      <c r="B3">
        <v>245.77170000000001</v>
      </c>
      <c r="C3">
        <v>192.66220000000001</v>
      </c>
      <c r="D3">
        <v>148.50280000000001</v>
      </c>
    </row>
    <row r="4" spans="1:5" x14ac:dyDescent="0.25">
      <c r="A4">
        <v>2</v>
      </c>
      <c r="B4">
        <v>212.0318</v>
      </c>
      <c r="C4">
        <v>175.64189999999999</v>
      </c>
      <c r="D4">
        <v>138.43389999999999</v>
      </c>
    </row>
    <row r="5" spans="1:5" x14ac:dyDescent="0.25">
      <c r="A5">
        <v>3</v>
      </c>
      <c r="B5">
        <v>288.37599999999998</v>
      </c>
      <c r="C5">
        <v>269.07249999999999</v>
      </c>
      <c r="D5">
        <v>138.3339</v>
      </c>
    </row>
    <row r="6" spans="1:5" x14ac:dyDescent="0.25">
      <c r="A6">
        <v>4</v>
      </c>
      <c r="B6">
        <v>189.02420000000001</v>
      </c>
      <c r="C6">
        <v>187.61109999999999</v>
      </c>
      <c r="D6">
        <v>134.83320000000001</v>
      </c>
    </row>
    <row r="7" spans="1:5" x14ac:dyDescent="0.25">
      <c r="A7">
        <v>5</v>
      </c>
      <c r="B7">
        <v>234.68770000000001</v>
      </c>
      <c r="C7">
        <v>219.95140000000001</v>
      </c>
      <c r="D7">
        <v>135.03319999999999</v>
      </c>
    </row>
    <row r="8" spans="1:5" x14ac:dyDescent="0.25">
      <c r="A8">
        <v>6</v>
      </c>
      <c r="B8">
        <v>268.27260000000001</v>
      </c>
      <c r="C8">
        <v>227.91970000000001</v>
      </c>
      <c r="D8">
        <v>135.29990000000001</v>
      </c>
    </row>
    <row r="9" spans="1:5" x14ac:dyDescent="0.25">
      <c r="A9">
        <v>7</v>
      </c>
      <c r="B9">
        <v>215.99590000000001</v>
      </c>
      <c r="C9">
        <v>178.75919999999999</v>
      </c>
      <c r="D9">
        <v>134.76650000000001</v>
      </c>
    </row>
    <row r="10" spans="1:5" x14ac:dyDescent="0.25">
      <c r="A10">
        <v>8</v>
      </c>
      <c r="B10">
        <v>278.40190000000001</v>
      </c>
      <c r="C10">
        <v>251.57480000000001</v>
      </c>
      <c r="D10">
        <v>132.43270000000001</v>
      </c>
    </row>
    <row r="11" spans="1:5" x14ac:dyDescent="0.25">
      <c r="A11">
        <v>9</v>
      </c>
      <c r="B11">
        <v>162.02099999999999</v>
      </c>
      <c r="C11">
        <v>146.4357</v>
      </c>
      <c r="D11">
        <v>120.7985</v>
      </c>
    </row>
    <row r="12" spans="1:5" x14ac:dyDescent="0.25">
      <c r="A12">
        <v>10</v>
      </c>
      <c r="B12">
        <v>242.11369999999999</v>
      </c>
      <c r="C12">
        <v>230.0702</v>
      </c>
      <c r="D12">
        <v>120.7985</v>
      </c>
    </row>
    <row r="13" spans="1:5" x14ac:dyDescent="0.25">
      <c r="A13">
        <v>11</v>
      </c>
      <c r="B13">
        <v>176.69470000000001</v>
      </c>
      <c r="C13">
        <v>156.97120000000001</v>
      </c>
      <c r="D13">
        <v>121.3652</v>
      </c>
    </row>
    <row r="14" spans="1:5" x14ac:dyDescent="0.25">
      <c r="A14">
        <v>12</v>
      </c>
      <c r="B14">
        <v>241.93770000000001</v>
      </c>
      <c r="C14">
        <v>219.8347</v>
      </c>
      <c r="D14">
        <v>120.6652</v>
      </c>
    </row>
    <row r="15" spans="1:5" x14ac:dyDescent="0.25">
      <c r="A15">
        <v>13</v>
      </c>
      <c r="B15">
        <v>242.69370000000001</v>
      </c>
      <c r="C15">
        <v>230.70359999999999</v>
      </c>
      <c r="D15">
        <v>120.8652</v>
      </c>
    </row>
    <row r="16" spans="1:5" x14ac:dyDescent="0.25">
      <c r="A16">
        <v>14</v>
      </c>
      <c r="B16">
        <v>190.28389999999999</v>
      </c>
      <c r="C16">
        <v>156.47110000000001</v>
      </c>
      <c r="D16">
        <v>120.3318</v>
      </c>
    </row>
    <row r="17" spans="1:4" x14ac:dyDescent="0.25">
      <c r="A17">
        <v>15</v>
      </c>
      <c r="B17">
        <v>244.20920000000001</v>
      </c>
      <c r="C17">
        <v>235.75470000000001</v>
      </c>
      <c r="D17">
        <v>120.6652</v>
      </c>
    </row>
    <row r="18" spans="1:4" x14ac:dyDescent="0.25">
      <c r="A18">
        <v>16</v>
      </c>
      <c r="B18">
        <v>202.74780000000001</v>
      </c>
      <c r="C18">
        <v>189.22810000000001</v>
      </c>
      <c r="D18">
        <v>120.73180000000001</v>
      </c>
    </row>
    <row r="19" spans="1:4" x14ac:dyDescent="0.25">
      <c r="A19">
        <v>17</v>
      </c>
      <c r="B19">
        <v>248.07929999999999</v>
      </c>
      <c r="C19">
        <v>222.01849999999999</v>
      </c>
      <c r="D19">
        <v>120.6985</v>
      </c>
    </row>
    <row r="20" spans="1:4" x14ac:dyDescent="0.25">
      <c r="A20">
        <v>18</v>
      </c>
      <c r="B20">
        <v>235.86799999999999</v>
      </c>
      <c r="C20">
        <v>198.39680000000001</v>
      </c>
      <c r="D20">
        <v>118.3319</v>
      </c>
    </row>
    <row r="21" spans="1:4" x14ac:dyDescent="0.25">
      <c r="A21">
        <v>19</v>
      </c>
      <c r="B21">
        <v>160.85890000000001</v>
      </c>
      <c r="C21">
        <v>146.85239999999999</v>
      </c>
      <c r="D21">
        <v>115.6652</v>
      </c>
    </row>
    <row r="22" spans="1:4" x14ac:dyDescent="0.25">
      <c r="A22">
        <v>20</v>
      </c>
      <c r="B22">
        <v>256.34719999999999</v>
      </c>
      <c r="C22">
        <v>245.34010000000001</v>
      </c>
      <c r="D22">
        <v>114.79859999999999</v>
      </c>
    </row>
    <row r="23" spans="1:4" x14ac:dyDescent="0.25">
      <c r="A23">
        <v>21</v>
      </c>
      <c r="B23">
        <v>167.0155</v>
      </c>
      <c r="C23">
        <v>137.91720000000001</v>
      </c>
      <c r="D23">
        <v>114.7319</v>
      </c>
    </row>
    <row r="24" spans="1:4" x14ac:dyDescent="0.25">
      <c r="A24">
        <v>22</v>
      </c>
      <c r="B24">
        <v>237.6705</v>
      </c>
      <c r="C24">
        <v>216.95070000000001</v>
      </c>
      <c r="D24">
        <v>114.29859999999999</v>
      </c>
    </row>
    <row r="25" spans="1:4" x14ac:dyDescent="0.25">
      <c r="A25">
        <v>23</v>
      </c>
      <c r="B25">
        <v>230.85839999999999</v>
      </c>
      <c r="C25">
        <v>214.18350000000001</v>
      </c>
      <c r="D25">
        <v>114.8653</v>
      </c>
    </row>
    <row r="26" spans="1:4" x14ac:dyDescent="0.25">
      <c r="A26">
        <v>24</v>
      </c>
      <c r="B26">
        <v>187.23230000000001</v>
      </c>
      <c r="C26">
        <v>191.74529999999999</v>
      </c>
      <c r="D26">
        <v>114.8319</v>
      </c>
    </row>
    <row r="27" spans="1:4" x14ac:dyDescent="0.25">
      <c r="A27">
        <v>25</v>
      </c>
      <c r="B27">
        <v>262.21719999999999</v>
      </c>
      <c r="C27">
        <v>253.8253</v>
      </c>
      <c r="D27">
        <v>115.2319</v>
      </c>
    </row>
    <row r="28" spans="1:4" x14ac:dyDescent="0.25">
      <c r="A28">
        <v>26</v>
      </c>
      <c r="B28">
        <v>177.7647</v>
      </c>
      <c r="C28">
        <v>171.07419999999999</v>
      </c>
      <c r="D28">
        <v>114.6986</v>
      </c>
    </row>
    <row r="29" spans="1:4" x14ac:dyDescent="0.25">
      <c r="A29">
        <v>27</v>
      </c>
      <c r="B29">
        <v>218.42169999999999</v>
      </c>
      <c r="C29">
        <v>188.02789999999999</v>
      </c>
      <c r="D29">
        <v>114.9319</v>
      </c>
    </row>
    <row r="30" spans="1:4" x14ac:dyDescent="0.25">
      <c r="A30">
        <v>28</v>
      </c>
      <c r="B30">
        <v>182.13579999999999</v>
      </c>
      <c r="C30">
        <v>168.8571</v>
      </c>
      <c r="D30">
        <v>114.7319</v>
      </c>
    </row>
    <row r="31" spans="1:4" x14ac:dyDescent="0.25">
      <c r="A31">
        <v>29</v>
      </c>
      <c r="B31">
        <v>151.9794</v>
      </c>
      <c r="C31">
        <v>139.63419999999999</v>
      </c>
      <c r="D31">
        <v>114.3653</v>
      </c>
    </row>
    <row r="32" spans="1:4" x14ac:dyDescent="0.25">
      <c r="A32">
        <v>30</v>
      </c>
      <c r="B32">
        <v>246.02799999999999</v>
      </c>
      <c r="C32">
        <v>238.53870000000001</v>
      </c>
      <c r="D32">
        <v>114.5986</v>
      </c>
    </row>
    <row r="33" spans="1:4" x14ac:dyDescent="0.25">
      <c r="A33">
        <v>31</v>
      </c>
      <c r="B33">
        <v>172.20330000000001</v>
      </c>
      <c r="C33">
        <v>182.86009999999999</v>
      </c>
      <c r="D33">
        <v>114.79859999999999</v>
      </c>
    </row>
    <row r="34" spans="1:4" x14ac:dyDescent="0.25">
      <c r="A34">
        <v>32</v>
      </c>
      <c r="B34">
        <v>270.79349999999999</v>
      </c>
      <c r="C34">
        <v>272.755</v>
      </c>
      <c r="D34">
        <v>114.8319</v>
      </c>
    </row>
    <row r="35" spans="1:4" x14ac:dyDescent="0.25">
      <c r="A35">
        <v>33</v>
      </c>
      <c r="B35">
        <v>217.53450000000001</v>
      </c>
      <c r="C35">
        <v>199.91370000000001</v>
      </c>
      <c r="D35">
        <v>115.1653</v>
      </c>
    </row>
    <row r="36" spans="1:4" x14ac:dyDescent="0.25">
      <c r="A36">
        <v>34</v>
      </c>
      <c r="B36">
        <v>224.8998</v>
      </c>
      <c r="C36">
        <v>197.8466</v>
      </c>
      <c r="D36">
        <v>114.9653</v>
      </c>
    </row>
    <row r="37" spans="1:4" x14ac:dyDescent="0.25">
      <c r="A37">
        <v>35</v>
      </c>
      <c r="B37">
        <v>257.25330000000002</v>
      </c>
      <c r="C37">
        <v>234.02099999999999</v>
      </c>
      <c r="D37">
        <v>115.1653</v>
      </c>
    </row>
    <row r="38" spans="1:4" x14ac:dyDescent="0.25">
      <c r="A38">
        <v>36</v>
      </c>
      <c r="B38">
        <v>151.56020000000001</v>
      </c>
      <c r="C38">
        <v>150.2698</v>
      </c>
      <c r="D38">
        <v>114.53189999999999</v>
      </c>
    </row>
    <row r="39" spans="1:4" x14ac:dyDescent="0.25">
      <c r="A39">
        <v>37</v>
      </c>
      <c r="B39">
        <v>251.8588</v>
      </c>
      <c r="C39">
        <v>238.37190000000001</v>
      </c>
      <c r="D39">
        <v>115.1653</v>
      </c>
    </row>
    <row r="40" spans="1:4" x14ac:dyDescent="0.25">
      <c r="A40">
        <v>38</v>
      </c>
      <c r="B40">
        <v>186.01140000000001</v>
      </c>
      <c r="C40">
        <v>171.9744</v>
      </c>
      <c r="D40">
        <v>115.2653</v>
      </c>
    </row>
    <row r="41" spans="1:4" x14ac:dyDescent="0.25">
      <c r="A41">
        <v>39</v>
      </c>
      <c r="B41">
        <v>217.18510000000001</v>
      </c>
      <c r="C41">
        <v>206.86519999999999</v>
      </c>
      <c r="D41">
        <v>114.79859999999999</v>
      </c>
    </row>
    <row r="42" spans="1:4" x14ac:dyDescent="0.25">
      <c r="A42">
        <v>40</v>
      </c>
      <c r="B42">
        <v>240.0033</v>
      </c>
      <c r="C42">
        <v>236.85499999999999</v>
      </c>
      <c r="D42">
        <v>114.29859999999999</v>
      </c>
    </row>
    <row r="43" spans="1:4" x14ac:dyDescent="0.25">
      <c r="A43">
        <v>41</v>
      </c>
      <c r="B43">
        <v>148.45679999999999</v>
      </c>
      <c r="C43">
        <v>145.98560000000001</v>
      </c>
      <c r="D43">
        <v>112.63200000000001</v>
      </c>
    </row>
    <row r="44" spans="1:4" x14ac:dyDescent="0.25">
      <c r="A44">
        <v>42</v>
      </c>
      <c r="B44">
        <v>289.8972</v>
      </c>
      <c r="C44">
        <v>279.73660000000001</v>
      </c>
      <c r="D44">
        <v>112.1986</v>
      </c>
    </row>
    <row r="45" spans="1:4" x14ac:dyDescent="0.25">
      <c r="A45">
        <v>43</v>
      </c>
      <c r="B45">
        <v>173.33670000000001</v>
      </c>
      <c r="C45">
        <v>172.47450000000001</v>
      </c>
      <c r="D45">
        <v>112.232</v>
      </c>
    </row>
    <row r="46" spans="1:4" x14ac:dyDescent="0.25">
      <c r="A46">
        <v>44</v>
      </c>
      <c r="B46">
        <v>229.61670000000001</v>
      </c>
      <c r="C46">
        <v>215.50040000000001</v>
      </c>
      <c r="D46">
        <v>112.3653</v>
      </c>
    </row>
    <row r="47" spans="1:4" x14ac:dyDescent="0.25">
      <c r="A47">
        <v>45</v>
      </c>
      <c r="B47">
        <v>202.9462</v>
      </c>
      <c r="C47">
        <v>197.94669999999999</v>
      </c>
      <c r="D47">
        <v>111.79859999999999</v>
      </c>
    </row>
    <row r="48" spans="1:4" x14ac:dyDescent="0.25">
      <c r="A48">
        <v>46</v>
      </c>
      <c r="B48">
        <v>159.31039999999999</v>
      </c>
      <c r="C48">
        <v>147.36920000000001</v>
      </c>
      <c r="D48">
        <v>112.13200000000001</v>
      </c>
    </row>
    <row r="49" spans="1:4" x14ac:dyDescent="0.25">
      <c r="A49">
        <v>47</v>
      </c>
      <c r="B49">
        <v>245.3451</v>
      </c>
      <c r="C49">
        <v>245.45679999999999</v>
      </c>
      <c r="D49">
        <v>111.83199999999999</v>
      </c>
    </row>
    <row r="50" spans="1:4" x14ac:dyDescent="0.25">
      <c r="A50">
        <v>48</v>
      </c>
      <c r="B50">
        <v>160.75720000000001</v>
      </c>
      <c r="C50">
        <v>152.23689999999999</v>
      </c>
      <c r="D50">
        <v>112.1986</v>
      </c>
    </row>
    <row r="51" spans="1:4" x14ac:dyDescent="0.25">
      <c r="A51">
        <v>49</v>
      </c>
      <c r="B51">
        <v>231.02719999999999</v>
      </c>
      <c r="C51">
        <v>201.06399999999999</v>
      </c>
      <c r="D51">
        <v>112.6653</v>
      </c>
    </row>
    <row r="52" spans="1:4" x14ac:dyDescent="0.25">
      <c r="A52">
        <v>50</v>
      </c>
      <c r="B52">
        <v>184.6643</v>
      </c>
      <c r="C52">
        <v>176.77549999999999</v>
      </c>
      <c r="D52">
        <v>112.29859999999999</v>
      </c>
    </row>
    <row r="53" spans="1:4" x14ac:dyDescent="0.25">
      <c r="A53">
        <v>51</v>
      </c>
      <c r="B53">
        <v>150.9624</v>
      </c>
      <c r="C53">
        <v>138.76730000000001</v>
      </c>
      <c r="D53">
        <v>111.9986</v>
      </c>
    </row>
    <row r="54" spans="1:4" x14ac:dyDescent="0.25">
      <c r="A54">
        <v>52</v>
      </c>
      <c r="B54">
        <v>273.25319999999999</v>
      </c>
      <c r="C54">
        <v>257.39210000000003</v>
      </c>
      <c r="D54">
        <v>112.13200000000001</v>
      </c>
    </row>
    <row r="55" spans="1:4" x14ac:dyDescent="0.25">
      <c r="A55">
        <v>53</v>
      </c>
      <c r="B55">
        <v>162.93440000000001</v>
      </c>
      <c r="C55">
        <v>157.60470000000001</v>
      </c>
      <c r="D55">
        <v>112.33199999999999</v>
      </c>
    </row>
    <row r="56" spans="1:4" x14ac:dyDescent="0.25">
      <c r="A56">
        <v>54</v>
      </c>
      <c r="B56">
        <v>289.93759999999997</v>
      </c>
      <c r="C56">
        <v>255.77359999999999</v>
      </c>
      <c r="D56">
        <v>111.732</v>
      </c>
    </row>
    <row r="57" spans="1:4" x14ac:dyDescent="0.25">
      <c r="A57">
        <v>55</v>
      </c>
      <c r="B57">
        <v>210.60550000000001</v>
      </c>
      <c r="C57">
        <v>196.76310000000001</v>
      </c>
      <c r="D57">
        <v>112.5986</v>
      </c>
    </row>
    <row r="58" spans="1:4" x14ac:dyDescent="0.25">
      <c r="A58">
        <v>56</v>
      </c>
      <c r="B58">
        <v>176.05879999999999</v>
      </c>
      <c r="C58">
        <v>172.05779999999999</v>
      </c>
      <c r="D58">
        <v>112.2653</v>
      </c>
    </row>
    <row r="59" spans="1:4" x14ac:dyDescent="0.25">
      <c r="A59">
        <v>57</v>
      </c>
      <c r="B59">
        <v>230.2978</v>
      </c>
      <c r="C59">
        <v>212.59979999999999</v>
      </c>
      <c r="D59">
        <v>112.33199999999999</v>
      </c>
    </row>
    <row r="60" spans="1:4" x14ac:dyDescent="0.25">
      <c r="A60">
        <v>58</v>
      </c>
      <c r="B60">
        <v>172.9648</v>
      </c>
      <c r="C60">
        <v>167.89019999999999</v>
      </c>
      <c r="D60">
        <v>112.232</v>
      </c>
    </row>
    <row r="61" spans="1:4" x14ac:dyDescent="0.25">
      <c r="A61">
        <v>59</v>
      </c>
      <c r="B61">
        <v>276.55779999999999</v>
      </c>
      <c r="C61">
        <v>257.00830000000002</v>
      </c>
      <c r="D61">
        <v>112.2653</v>
      </c>
    </row>
    <row r="62" spans="1:4" x14ac:dyDescent="0.25">
      <c r="A62">
        <v>60</v>
      </c>
      <c r="B62">
        <v>179.31739999999999</v>
      </c>
      <c r="C62">
        <v>173.108</v>
      </c>
      <c r="D62">
        <v>112.1653</v>
      </c>
    </row>
    <row r="63" spans="1:4" x14ac:dyDescent="0.25">
      <c r="A63">
        <v>61</v>
      </c>
      <c r="B63">
        <v>180.4649</v>
      </c>
      <c r="C63">
        <v>184.16040000000001</v>
      </c>
      <c r="D63">
        <v>112.6986</v>
      </c>
    </row>
    <row r="64" spans="1:4" x14ac:dyDescent="0.25">
      <c r="A64">
        <v>62</v>
      </c>
      <c r="B64">
        <v>243.2518</v>
      </c>
      <c r="C64">
        <v>232.50399999999999</v>
      </c>
      <c r="D64">
        <v>111.732</v>
      </c>
    </row>
    <row r="65" spans="1:4" x14ac:dyDescent="0.25">
      <c r="A65">
        <v>63</v>
      </c>
      <c r="B65">
        <v>156.2784</v>
      </c>
      <c r="C65">
        <v>149.21960000000001</v>
      </c>
      <c r="D65">
        <v>112.13200000000001</v>
      </c>
    </row>
    <row r="66" spans="1:4" x14ac:dyDescent="0.25">
      <c r="A66">
        <v>64</v>
      </c>
      <c r="B66">
        <v>246.727</v>
      </c>
      <c r="C66">
        <v>240.45570000000001</v>
      </c>
      <c r="D66">
        <v>112.1986</v>
      </c>
    </row>
    <row r="67" spans="1:4" x14ac:dyDescent="0.25">
      <c r="A67">
        <v>65</v>
      </c>
      <c r="B67">
        <v>164.31469999999999</v>
      </c>
      <c r="C67">
        <v>159.1884</v>
      </c>
      <c r="D67">
        <v>112.13200000000001</v>
      </c>
    </row>
    <row r="68" spans="1:4" x14ac:dyDescent="0.25">
      <c r="A68">
        <v>66</v>
      </c>
      <c r="B68">
        <v>194.03919999999999</v>
      </c>
      <c r="C68">
        <v>185.54400000000001</v>
      </c>
      <c r="D68">
        <v>111.732</v>
      </c>
    </row>
    <row r="69" spans="1:4" x14ac:dyDescent="0.25">
      <c r="A69">
        <v>67</v>
      </c>
      <c r="B69">
        <v>202.84469999999999</v>
      </c>
      <c r="C69">
        <v>203.4478</v>
      </c>
      <c r="D69">
        <v>111.732</v>
      </c>
    </row>
    <row r="70" spans="1:4" x14ac:dyDescent="0.25">
      <c r="A70">
        <v>68</v>
      </c>
      <c r="B70">
        <v>137.5472</v>
      </c>
      <c r="C70">
        <v>118.7152</v>
      </c>
      <c r="D70">
        <v>112.1653</v>
      </c>
    </row>
    <row r="71" spans="1:4" x14ac:dyDescent="0.25">
      <c r="A71">
        <v>69</v>
      </c>
      <c r="B71">
        <v>305.76280000000003</v>
      </c>
      <c r="C71">
        <v>293.86649999999997</v>
      </c>
      <c r="D71">
        <v>111.79859999999999</v>
      </c>
    </row>
    <row r="72" spans="1:4" x14ac:dyDescent="0.25">
      <c r="A72">
        <v>70</v>
      </c>
      <c r="B72">
        <v>153.82859999999999</v>
      </c>
      <c r="C72">
        <v>161.2055</v>
      </c>
      <c r="D72">
        <v>112.4653</v>
      </c>
    </row>
    <row r="73" spans="1:4" x14ac:dyDescent="0.25">
      <c r="A73">
        <v>71</v>
      </c>
      <c r="B73">
        <v>246.32079999999999</v>
      </c>
      <c r="C73">
        <v>225.16909999999999</v>
      </c>
      <c r="D73">
        <v>113.1653</v>
      </c>
    </row>
    <row r="74" spans="1:4" x14ac:dyDescent="0.25">
      <c r="A74">
        <v>72</v>
      </c>
      <c r="B74">
        <v>189.36109999999999</v>
      </c>
      <c r="C74">
        <v>172.52459999999999</v>
      </c>
      <c r="D74">
        <v>112.33199999999999</v>
      </c>
    </row>
    <row r="75" spans="1:4" x14ac:dyDescent="0.25">
      <c r="A75">
        <v>73</v>
      </c>
      <c r="B75">
        <v>172.14619999999999</v>
      </c>
      <c r="C75">
        <v>161.8389</v>
      </c>
      <c r="D75">
        <v>111.6986</v>
      </c>
    </row>
    <row r="76" spans="1:4" x14ac:dyDescent="0.25">
      <c r="A76">
        <v>74</v>
      </c>
      <c r="B76">
        <v>293.6728</v>
      </c>
      <c r="C76">
        <v>294.58300000000003</v>
      </c>
      <c r="D76">
        <v>112.232</v>
      </c>
    </row>
    <row r="77" spans="1:4" x14ac:dyDescent="0.25">
      <c r="A77">
        <v>75</v>
      </c>
      <c r="B77">
        <v>163.50299999999999</v>
      </c>
      <c r="C77">
        <v>171.05760000000001</v>
      </c>
      <c r="D77">
        <v>112.8986</v>
      </c>
    </row>
    <row r="78" spans="1:4" x14ac:dyDescent="0.25">
      <c r="A78">
        <v>76</v>
      </c>
      <c r="B78">
        <v>234.16139999999999</v>
      </c>
      <c r="C78">
        <v>207.28200000000001</v>
      </c>
      <c r="D78">
        <v>112.33199999999999</v>
      </c>
    </row>
    <row r="79" spans="1:4" x14ac:dyDescent="0.25">
      <c r="A79">
        <v>77</v>
      </c>
      <c r="B79">
        <v>195.88149999999999</v>
      </c>
      <c r="C79">
        <v>183.81030000000001</v>
      </c>
      <c r="D79">
        <v>112.1653</v>
      </c>
    </row>
    <row r="80" spans="1:4" x14ac:dyDescent="0.25">
      <c r="A80">
        <v>78</v>
      </c>
      <c r="B80">
        <v>164.68799999999999</v>
      </c>
      <c r="C80">
        <v>154.10400000000001</v>
      </c>
      <c r="D80">
        <v>111.6986</v>
      </c>
    </row>
    <row r="81" spans="1:4" x14ac:dyDescent="0.25">
      <c r="A81">
        <v>79</v>
      </c>
      <c r="B81">
        <v>263.00400000000002</v>
      </c>
      <c r="C81">
        <v>257.00869999999998</v>
      </c>
      <c r="D81">
        <v>112.3986</v>
      </c>
    </row>
    <row r="82" spans="1:4" x14ac:dyDescent="0.25">
      <c r="A82">
        <v>80</v>
      </c>
      <c r="B82">
        <v>185.26660000000001</v>
      </c>
      <c r="C82">
        <v>172.37450000000001</v>
      </c>
      <c r="D82">
        <v>112.33199999999999</v>
      </c>
    </row>
    <row r="83" spans="1:4" x14ac:dyDescent="0.25">
      <c r="A83">
        <v>81</v>
      </c>
      <c r="B83">
        <v>233.60040000000001</v>
      </c>
      <c r="C83">
        <v>203.06440000000001</v>
      </c>
      <c r="D83">
        <v>111.6986</v>
      </c>
    </row>
    <row r="84" spans="1:4" x14ac:dyDescent="0.25">
      <c r="A84">
        <v>82</v>
      </c>
      <c r="B84">
        <v>185.3142</v>
      </c>
      <c r="C84">
        <v>178.47579999999999</v>
      </c>
      <c r="D84">
        <v>112.432</v>
      </c>
    </row>
    <row r="85" spans="1:4" x14ac:dyDescent="0.25">
      <c r="A85">
        <v>83</v>
      </c>
      <c r="B85">
        <v>219.73179999999999</v>
      </c>
      <c r="C85">
        <v>199.61369999999999</v>
      </c>
      <c r="D85">
        <v>112.232</v>
      </c>
    </row>
    <row r="86" spans="1:4" x14ac:dyDescent="0.25">
      <c r="A86">
        <v>84</v>
      </c>
      <c r="B86">
        <v>235.16550000000001</v>
      </c>
      <c r="C86">
        <v>225.5692</v>
      </c>
      <c r="D86">
        <v>112.83199999999999</v>
      </c>
    </row>
    <row r="87" spans="1:4" x14ac:dyDescent="0.25">
      <c r="A87">
        <v>85</v>
      </c>
      <c r="B87">
        <v>155.66489999999999</v>
      </c>
      <c r="C87">
        <v>151.2534</v>
      </c>
      <c r="D87">
        <v>112.3653</v>
      </c>
    </row>
    <row r="88" spans="1:4" x14ac:dyDescent="0.25">
      <c r="A88">
        <v>86</v>
      </c>
      <c r="B88">
        <v>301.1499</v>
      </c>
      <c r="C88">
        <v>293.46660000000003</v>
      </c>
      <c r="D88">
        <v>112.1986</v>
      </c>
    </row>
    <row r="89" spans="1:4" x14ac:dyDescent="0.25">
      <c r="A89">
        <v>87</v>
      </c>
      <c r="B89">
        <v>190.0361</v>
      </c>
      <c r="C89">
        <v>166.28989999999999</v>
      </c>
      <c r="D89">
        <v>112.06529999999999</v>
      </c>
    </row>
    <row r="90" spans="1:4" x14ac:dyDescent="0.25">
      <c r="A90">
        <v>88</v>
      </c>
      <c r="B90">
        <v>223.69890000000001</v>
      </c>
      <c r="C90">
        <v>192.79560000000001</v>
      </c>
      <c r="D90">
        <v>112.3653</v>
      </c>
    </row>
    <row r="91" spans="1:4" x14ac:dyDescent="0.25">
      <c r="A91">
        <v>89</v>
      </c>
      <c r="B91">
        <v>174.387</v>
      </c>
      <c r="C91">
        <v>171.67439999999999</v>
      </c>
      <c r="D91">
        <v>112.33199999999999</v>
      </c>
    </row>
    <row r="92" spans="1:4" x14ac:dyDescent="0.25">
      <c r="A92">
        <v>90</v>
      </c>
      <c r="B92">
        <v>127.71380000000001</v>
      </c>
      <c r="C92">
        <v>116.6486</v>
      </c>
      <c r="D92">
        <v>111.79859999999999</v>
      </c>
    </row>
    <row r="93" spans="1:4" x14ac:dyDescent="0.25">
      <c r="A93">
        <v>91</v>
      </c>
      <c r="B93">
        <v>245.9674</v>
      </c>
      <c r="C93">
        <v>229.05330000000001</v>
      </c>
      <c r="D93">
        <v>112.732</v>
      </c>
    </row>
    <row r="94" spans="1:4" x14ac:dyDescent="0.25">
      <c r="A94">
        <v>92</v>
      </c>
      <c r="B94">
        <v>178.66569999999999</v>
      </c>
      <c r="C94">
        <v>171.691</v>
      </c>
      <c r="D94">
        <v>112.1653</v>
      </c>
    </row>
    <row r="95" spans="1:4" x14ac:dyDescent="0.25">
      <c r="A95">
        <v>93</v>
      </c>
      <c r="B95">
        <v>231.74719999999999</v>
      </c>
      <c r="C95">
        <v>233.4042</v>
      </c>
      <c r="D95">
        <v>111.7653</v>
      </c>
    </row>
    <row r="96" spans="1:4" x14ac:dyDescent="0.25">
      <c r="A96">
        <v>94</v>
      </c>
      <c r="B96">
        <v>211.63079999999999</v>
      </c>
      <c r="C96">
        <v>180.74299999999999</v>
      </c>
      <c r="D96">
        <v>112.232</v>
      </c>
    </row>
    <row r="97" spans="1:4" x14ac:dyDescent="0.25">
      <c r="A97">
        <v>95</v>
      </c>
      <c r="B97">
        <v>157.5266</v>
      </c>
      <c r="C97">
        <v>145.43539999999999</v>
      </c>
      <c r="D97">
        <v>112.0986</v>
      </c>
    </row>
    <row r="98" spans="1:4" x14ac:dyDescent="0.25">
      <c r="A98">
        <v>96</v>
      </c>
      <c r="B98">
        <v>266.78789999999998</v>
      </c>
      <c r="C98">
        <v>268.07279999999997</v>
      </c>
      <c r="D98">
        <v>112.13200000000001</v>
      </c>
    </row>
    <row r="99" spans="1:4" x14ac:dyDescent="0.25">
      <c r="A99">
        <v>97</v>
      </c>
      <c r="B99">
        <v>170.97059999999999</v>
      </c>
      <c r="C99">
        <v>172.02440000000001</v>
      </c>
      <c r="D99">
        <v>112.1653</v>
      </c>
    </row>
    <row r="100" spans="1:4" x14ac:dyDescent="0.25">
      <c r="A100">
        <v>98</v>
      </c>
      <c r="B100">
        <v>271.15929999999997</v>
      </c>
      <c r="C100">
        <v>241.83940000000001</v>
      </c>
      <c r="D100">
        <v>112.33199999999999</v>
      </c>
    </row>
    <row r="101" spans="1:4" x14ac:dyDescent="0.25">
      <c r="A101">
        <v>99</v>
      </c>
      <c r="B101">
        <v>188.303</v>
      </c>
      <c r="C101">
        <v>188.47800000000001</v>
      </c>
      <c r="D101">
        <v>112.8653</v>
      </c>
    </row>
    <row r="102" spans="1:4" x14ac:dyDescent="0.25">
      <c r="A102">
        <v>100</v>
      </c>
      <c r="B102">
        <v>170.36359999999999</v>
      </c>
      <c r="C102">
        <v>164.22280000000001</v>
      </c>
      <c r="D102">
        <v>112.13200000000001</v>
      </c>
    </row>
    <row r="103" spans="1:4" x14ac:dyDescent="0.25">
      <c r="A103">
        <v>101</v>
      </c>
      <c r="B103">
        <v>188.66499999999999</v>
      </c>
      <c r="C103">
        <v>182.9101</v>
      </c>
      <c r="D103">
        <v>112.3986</v>
      </c>
    </row>
    <row r="104" spans="1:4" x14ac:dyDescent="0.25">
      <c r="A104">
        <v>102</v>
      </c>
      <c r="B104">
        <v>149.26570000000001</v>
      </c>
      <c r="C104">
        <v>153.43709999999999</v>
      </c>
      <c r="D104">
        <v>112.0986</v>
      </c>
    </row>
    <row r="105" spans="1:4" x14ac:dyDescent="0.25">
      <c r="A105">
        <v>103</v>
      </c>
      <c r="B105">
        <v>113.7869</v>
      </c>
      <c r="C105">
        <v>112.6986</v>
      </c>
      <c r="D105">
        <v>111.5986</v>
      </c>
    </row>
    <row r="106" spans="1:4" x14ac:dyDescent="0.25">
      <c r="A106">
        <v>104</v>
      </c>
      <c r="B106">
        <v>144.90219999999999</v>
      </c>
      <c r="C106">
        <v>114.04859999999999</v>
      </c>
      <c r="D106">
        <v>111.79859999999999</v>
      </c>
    </row>
    <row r="107" spans="1:4" x14ac:dyDescent="0.25">
      <c r="A107">
        <v>105</v>
      </c>
      <c r="B107">
        <v>220.5557</v>
      </c>
      <c r="C107">
        <v>206.6985</v>
      </c>
      <c r="D107">
        <v>112.1653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B29E-3D0B-427E-A043-79F4664AD0B9}">
  <dimension ref="A1:E64"/>
  <sheetViews>
    <sheetView workbookViewId="0">
      <selection activeCell="A2" sqref="A2:D64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120.0318</v>
      </c>
    </row>
    <row r="2" spans="1:5" x14ac:dyDescent="0.25">
      <c r="A2">
        <v>0</v>
      </c>
      <c r="B2">
        <v>238.00319999999999</v>
      </c>
      <c r="C2">
        <v>209.33240000000001</v>
      </c>
      <c r="D2">
        <v>153.53720000000001</v>
      </c>
    </row>
    <row r="3" spans="1:5" x14ac:dyDescent="0.25">
      <c r="A3">
        <v>1</v>
      </c>
      <c r="B3">
        <v>244.21889999999999</v>
      </c>
      <c r="C3">
        <v>196.72970000000001</v>
      </c>
      <c r="D3">
        <v>154.13730000000001</v>
      </c>
    </row>
    <row r="4" spans="1:5" x14ac:dyDescent="0.25">
      <c r="A4">
        <v>2</v>
      </c>
      <c r="B4">
        <v>207.42949999999999</v>
      </c>
      <c r="C4">
        <v>200.94730000000001</v>
      </c>
      <c r="D4">
        <v>151.20330000000001</v>
      </c>
    </row>
    <row r="5" spans="1:5" x14ac:dyDescent="0.25">
      <c r="A5">
        <v>3</v>
      </c>
      <c r="B5">
        <v>303.96230000000003</v>
      </c>
      <c r="C5">
        <v>266.28989999999999</v>
      </c>
      <c r="D5">
        <v>169.90729999999999</v>
      </c>
    </row>
    <row r="6" spans="1:5" x14ac:dyDescent="0.25">
      <c r="A6">
        <v>4</v>
      </c>
      <c r="B6">
        <v>264.97500000000002</v>
      </c>
      <c r="C6">
        <v>272.9049</v>
      </c>
      <c r="D6">
        <v>140.36770000000001</v>
      </c>
    </row>
    <row r="7" spans="1:5" x14ac:dyDescent="0.25">
      <c r="A7">
        <v>5</v>
      </c>
      <c r="B7">
        <v>263.95310000000001</v>
      </c>
      <c r="C7">
        <v>258.12520000000001</v>
      </c>
      <c r="D7">
        <v>123.4318</v>
      </c>
    </row>
    <row r="8" spans="1:5" x14ac:dyDescent="0.25">
      <c r="A8">
        <v>6</v>
      </c>
      <c r="B8">
        <v>191.93520000000001</v>
      </c>
      <c r="C8">
        <v>168.77379999999999</v>
      </c>
      <c r="D8">
        <v>130.43219999999999</v>
      </c>
    </row>
    <row r="9" spans="1:5" x14ac:dyDescent="0.25">
      <c r="A9">
        <v>7</v>
      </c>
      <c r="B9">
        <v>216.67089999999999</v>
      </c>
      <c r="C9">
        <v>193.29570000000001</v>
      </c>
      <c r="D9">
        <v>137.56710000000001</v>
      </c>
    </row>
    <row r="10" spans="1:5" x14ac:dyDescent="0.25">
      <c r="A10">
        <v>8</v>
      </c>
      <c r="B10">
        <v>242.7097</v>
      </c>
      <c r="C10">
        <v>211.08279999999999</v>
      </c>
      <c r="D10">
        <v>159.4384</v>
      </c>
    </row>
    <row r="11" spans="1:5" x14ac:dyDescent="0.25">
      <c r="A11">
        <v>9</v>
      </c>
      <c r="B11">
        <v>168.87540000000001</v>
      </c>
      <c r="C11">
        <v>169.29050000000001</v>
      </c>
      <c r="D11">
        <v>135.4333</v>
      </c>
    </row>
    <row r="12" spans="1:5" x14ac:dyDescent="0.25">
      <c r="A12">
        <v>10</v>
      </c>
      <c r="B12">
        <v>299.75479999999999</v>
      </c>
      <c r="C12">
        <v>282.05270000000002</v>
      </c>
      <c r="D12">
        <v>138.13390000000001</v>
      </c>
    </row>
    <row r="13" spans="1:5" x14ac:dyDescent="0.25">
      <c r="A13">
        <v>11</v>
      </c>
      <c r="B13">
        <v>245.84979999999999</v>
      </c>
      <c r="C13">
        <v>232.18729999999999</v>
      </c>
      <c r="D13">
        <v>151.13669999999999</v>
      </c>
    </row>
    <row r="14" spans="1:5" x14ac:dyDescent="0.25">
      <c r="A14">
        <v>12</v>
      </c>
      <c r="B14">
        <v>232.01480000000001</v>
      </c>
      <c r="C14">
        <v>197.9633</v>
      </c>
      <c r="D14">
        <v>151.20330000000001</v>
      </c>
    </row>
    <row r="15" spans="1:5" x14ac:dyDescent="0.25">
      <c r="A15">
        <v>13</v>
      </c>
      <c r="B15">
        <v>260.75299999999999</v>
      </c>
      <c r="C15">
        <v>229.4367</v>
      </c>
      <c r="D15">
        <v>154.13730000000001</v>
      </c>
    </row>
    <row r="16" spans="1:5" x14ac:dyDescent="0.25">
      <c r="A16">
        <v>14</v>
      </c>
      <c r="B16">
        <v>194.1113</v>
      </c>
      <c r="C16">
        <v>181.50980000000001</v>
      </c>
      <c r="D16">
        <v>137.93379999999999</v>
      </c>
    </row>
    <row r="17" spans="1:4" x14ac:dyDescent="0.25">
      <c r="A17">
        <v>15</v>
      </c>
      <c r="B17">
        <v>276.19439999999997</v>
      </c>
      <c r="C17">
        <v>270.47219999999999</v>
      </c>
      <c r="D17">
        <v>154.3373</v>
      </c>
    </row>
    <row r="18" spans="1:4" x14ac:dyDescent="0.25">
      <c r="A18">
        <v>16</v>
      </c>
      <c r="B18">
        <v>194.20320000000001</v>
      </c>
      <c r="C18">
        <v>179.34270000000001</v>
      </c>
      <c r="D18">
        <v>138.46729999999999</v>
      </c>
    </row>
    <row r="19" spans="1:4" x14ac:dyDescent="0.25">
      <c r="A19">
        <v>17</v>
      </c>
      <c r="B19">
        <v>223.2072</v>
      </c>
      <c r="C19">
        <v>190.9452</v>
      </c>
      <c r="D19">
        <v>144.20179999999999</v>
      </c>
    </row>
    <row r="20" spans="1:4" x14ac:dyDescent="0.25">
      <c r="A20">
        <v>18</v>
      </c>
      <c r="B20">
        <v>256.55160000000001</v>
      </c>
      <c r="C20">
        <v>213.11660000000001</v>
      </c>
      <c r="D20">
        <v>154.9708</v>
      </c>
    </row>
    <row r="21" spans="1:4" x14ac:dyDescent="0.25">
      <c r="A21">
        <v>19</v>
      </c>
      <c r="B21">
        <v>217.70099999999999</v>
      </c>
      <c r="C21">
        <v>190.86179999999999</v>
      </c>
      <c r="D21">
        <v>139.36750000000001</v>
      </c>
    </row>
    <row r="22" spans="1:4" x14ac:dyDescent="0.25">
      <c r="A22">
        <v>20</v>
      </c>
      <c r="B22">
        <v>235.5856</v>
      </c>
      <c r="C22">
        <v>225.5692</v>
      </c>
      <c r="D22">
        <v>137.90049999999999</v>
      </c>
    </row>
    <row r="23" spans="1:4" x14ac:dyDescent="0.25">
      <c r="A23">
        <v>21</v>
      </c>
      <c r="B23">
        <v>162.7251</v>
      </c>
      <c r="C23">
        <v>150.88659999999999</v>
      </c>
      <c r="D23">
        <v>122.8651</v>
      </c>
    </row>
    <row r="24" spans="1:4" x14ac:dyDescent="0.25">
      <c r="A24">
        <v>22</v>
      </c>
      <c r="B24">
        <v>242.38570000000001</v>
      </c>
      <c r="C24">
        <v>240.92250000000001</v>
      </c>
      <c r="D24">
        <v>135.63329999999999</v>
      </c>
    </row>
    <row r="25" spans="1:4" x14ac:dyDescent="0.25">
      <c r="A25">
        <v>23</v>
      </c>
      <c r="B25">
        <v>235.5197</v>
      </c>
      <c r="C25">
        <v>232.22059999999999</v>
      </c>
      <c r="D25">
        <v>147.66929999999999</v>
      </c>
    </row>
    <row r="26" spans="1:4" x14ac:dyDescent="0.25">
      <c r="A26">
        <v>24</v>
      </c>
      <c r="B26">
        <v>210.93950000000001</v>
      </c>
      <c r="C26">
        <v>175.45849999999999</v>
      </c>
      <c r="D26">
        <v>132.6994</v>
      </c>
    </row>
    <row r="27" spans="1:4" x14ac:dyDescent="0.25">
      <c r="A27">
        <v>25</v>
      </c>
      <c r="B27">
        <v>269.46199999999999</v>
      </c>
      <c r="C27">
        <v>247.60730000000001</v>
      </c>
      <c r="D27">
        <v>130.9323</v>
      </c>
    </row>
    <row r="28" spans="1:4" x14ac:dyDescent="0.25">
      <c r="A28">
        <v>26</v>
      </c>
      <c r="B28">
        <v>188.5934</v>
      </c>
      <c r="C28">
        <v>174.29159999999999</v>
      </c>
      <c r="D28">
        <v>141.7013</v>
      </c>
    </row>
    <row r="29" spans="1:4" x14ac:dyDescent="0.25">
      <c r="A29">
        <v>27</v>
      </c>
      <c r="B29">
        <v>302.0677</v>
      </c>
      <c r="C29">
        <v>263.75720000000001</v>
      </c>
      <c r="D29">
        <v>142.4015</v>
      </c>
    </row>
    <row r="30" spans="1:4" x14ac:dyDescent="0.25">
      <c r="A30">
        <v>28</v>
      </c>
      <c r="B30">
        <v>199.98660000000001</v>
      </c>
      <c r="C30">
        <v>189.12809999999999</v>
      </c>
      <c r="D30">
        <v>130.899</v>
      </c>
    </row>
    <row r="31" spans="1:4" x14ac:dyDescent="0.25">
      <c r="A31">
        <v>29</v>
      </c>
      <c r="B31">
        <v>213.09270000000001</v>
      </c>
      <c r="C31">
        <v>187.011</v>
      </c>
      <c r="D31">
        <v>120.0318</v>
      </c>
    </row>
    <row r="32" spans="1:4" x14ac:dyDescent="0.25">
      <c r="A32">
        <v>30</v>
      </c>
      <c r="B32">
        <v>244.95009999999999</v>
      </c>
      <c r="C32">
        <v>218.101</v>
      </c>
      <c r="D32">
        <v>129.93209999999999</v>
      </c>
    </row>
    <row r="33" spans="1:4" x14ac:dyDescent="0.25">
      <c r="A33">
        <v>31</v>
      </c>
      <c r="B33">
        <v>193.18360000000001</v>
      </c>
      <c r="C33">
        <v>163.90610000000001</v>
      </c>
      <c r="D33">
        <v>130.8657</v>
      </c>
    </row>
    <row r="34" spans="1:4" x14ac:dyDescent="0.25">
      <c r="A34">
        <v>32</v>
      </c>
      <c r="B34">
        <v>340.73140000000001</v>
      </c>
      <c r="C34">
        <v>309.41269999999997</v>
      </c>
      <c r="D34">
        <v>142.60149999999999</v>
      </c>
    </row>
    <row r="35" spans="1:4" x14ac:dyDescent="0.25">
      <c r="A35">
        <v>33</v>
      </c>
      <c r="B35">
        <v>251.7458</v>
      </c>
      <c r="C35">
        <v>228.63650000000001</v>
      </c>
      <c r="D35">
        <v>145.2687</v>
      </c>
    </row>
    <row r="36" spans="1:4" x14ac:dyDescent="0.25">
      <c r="A36">
        <v>34</v>
      </c>
      <c r="B36">
        <v>237.2456</v>
      </c>
      <c r="C36">
        <v>179.376</v>
      </c>
      <c r="D36">
        <v>141.768</v>
      </c>
    </row>
    <row r="37" spans="1:4" x14ac:dyDescent="0.25">
      <c r="A37">
        <v>35</v>
      </c>
      <c r="B37">
        <v>296.75819999999999</v>
      </c>
      <c r="C37">
        <v>260.70510000000002</v>
      </c>
      <c r="D37">
        <v>149.00290000000001</v>
      </c>
    </row>
    <row r="38" spans="1:4" x14ac:dyDescent="0.25">
      <c r="A38">
        <v>36</v>
      </c>
      <c r="B38">
        <v>228.08009999999999</v>
      </c>
      <c r="C38">
        <v>225.90260000000001</v>
      </c>
      <c r="D38">
        <v>143.83510000000001</v>
      </c>
    </row>
    <row r="39" spans="1:4" x14ac:dyDescent="0.25">
      <c r="A39">
        <v>37</v>
      </c>
      <c r="B39">
        <v>291.65690000000001</v>
      </c>
      <c r="C39">
        <v>251.1414</v>
      </c>
      <c r="D39">
        <v>134.2664</v>
      </c>
    </row>
    <row r="40" spans="1:4" x14ac:dyDescent="0.25">
      <c r="A40">
        <v>38</v>
      </c>
      <c r="B40">
        <v>214.1593</v>
      </c>
      <c r="C40">
        <v>199.43029999999999</v>
      </c>
      <c r="D40">
        <v>126.0984</v>
      </c>
    </row>
    <row r="41" spans="1:4" x14ac:dyDescent="0.25">
      <c r="A41">
        <v>39</v>
      </c>
      <c r="B41">
        <v>243.81450000000001</v>
      </c>
      <c r="C41">
        <v>241.98939999999999</v>
      </c>
      <c r="D41">
        <v>145.7355</v>
      </c>
    </row>
    <row r="42" spans="1:4" x14ac:dyDescent="0.25">
      <c r="A42">
        <v>40</v>
      </c>
      <c r="B42">
        <v>292.71420000000001</v>
      </c>
      <c r="C42">
        <v>260.99119999999999</v>
      </c>
      <c r="D42">
        <v>163.90610000000001</v>
      </c>
    </row>
    <row r="43" spans="1:4" x14ac:dyDescent="0.25">
      <c r="A43">
        <v>41</v>
      </c>
      <c r="B43">
        <v>211.78110000000001</v>
      </c>
      <c r="C43">
        <v>222.30179999999999</v>
      </c>
      <c r="D43">
        <v>173.00800000000001</v>
      </c>
    </row>
    <row r="44" spans="1:4" x14ac:dyDescent="0.25">
      <c r="A44">
        <v>42</v>
      </c>
      <c r="B44">
        <v>267.10660000000001</v>
      </c>
      <c r="C44">
        <v>257.35860000000002</v>
      </c>
      <c r="D44">
        <v>151.13669999999999</v>
      </c>
    </row>
    <row r="45" spans="1:4" x14ac:dyDescent="0.25">
      <c r="A45">
        <v>43</v>
      </c>
      <c r="B45">
        <v>171.4924</v>
      </c>
      <c r="C45">
        <v>155.23750000000001</v>
      </c>
      <c r="D45">
        <v>132.46600000000001</v>
      </c>
    </row>
    <row r="46" spans="1:4" x14ac:dyDescent="0.25">
      <c r="A46">
        <v>44</v>
      </c>
      <c r="B46">
        <v>214.7664</v>
      </c>
      <c r="C46">
        <v>195.36279999999999</v>
      </c>
      <c r="D46">
        <v>134.66650000000001</v>
      </c>
    </row>
    <row r="47" spans="1:4" x14ac:dyDescent="0.25">
      <c r="A47">
        <v>45</v>
      </c>
      <c r="B47">
        <v>242.6772</v>
      </c>
      <c r="C47">
        <v>228.46979999999999</v>
      </c>
      <c r="D47">
        <v>139.4342</v>
      </c>
    </row>
    <row r="48" spans="1:4" x14ac:dyDescent="0.25">
      <c r="A48">
        <v>46</v>
      </c>
      <c r="B48">
        <v>188.36199999999999</v>
      </c>
      <c r="C48">
        <v>175.95859999999999</v>
      </c>
      <c r="D48">
        <v>130.2655</v>
      </c>
    </row>
    <row r="49" spans="1:4" x14ac:dyDescent="0.25">
      <c r="A49">
        <v>47</v>
      </c>
      <c r="B49">
        <v>266.73410000000001</v>
      </c>
      <c r="C49">
        <v>242.80619999999999</v>
      </c>
      <c r="D49">
        <v>133.53290000000001</v>
      </c>
    </row>
    <row r="50" spans="1:4" x14ac:dyDescent="0.25">
      <c r="A50">
        <v>48</v>
      </c>
      <c r="B50">
        <v>201.3638</v>
      </c>
      <c r="C50">
        <v>202.18090000000001</v>
      </c>
      <c r="D50">
        <v>139.4008</v>
      </c>
    </row>
    <row r="51" spans="1:4" x14ac:dyDescent="0.25">
      <c r="A51">
        <v>49</v>
      </c>
      <c r="B51">
        <v>245.5368</v>
      </c>
      <c r="C51">
        <v>254.6232</v>
      </c>
      <c r="D51">
        <v>138.4006</v>
      </c>
    </row>
    <row r="52" spans="1:4" x14ac:dyDescent="0.25">
      <c r="A52">
        <v>50</v>
      </c>
      <c r="B52">
        <v>190.71889999999999</v>
      </c>
      <c r="C52">
        <v>172.858</v>
      </c>
      <c r="D52">
        <v>142.8349</v>
      </c>
    </row>
    <row r="53" spans="1:4" x14ac:dyDescent="0.25">
      <c r="A53">
        <v>51</v>
      </c>
      <c r="B53">
        <v>193.154</v>
      </c>
      <c r="C53">
        <v>156.3211</v>
      </c>
      <c r="D53">
        <v>128.46510000000001</v>
      </c>
    </row>
    <row r="54" spans="1:4" x14ac:dyDescent="0.25">
      <c r="A54">
        <v>52</v>
      </c>
      <c r="B54">
        <v>252.03700000000001</v>
      </c>
      <c r="C54">
        <v>210.11590000000001</v>
      </c>
      <c r="D54">
        <v>137.7338</v>
      </c>
    </row>
    <row r="55" spans="1:4" x14ac:dyDescent="0.25">
      <c r="A55">
        <v>53</v>
      </c>
      <c r="B55">
        <v>170.38239999999999</v>
      </c>
      <c r="C55">
        <v>171.84110000000001</v>
      </c>
      <c r="D55">
        <v>131.89920000000001</v>
      </c>
    </row>
    <row r="56" spans="1:4" x14ac:dyDescent="0.25">
      <c r="A56">
        <v>54</v>
      </c>
      <c r="B56">
        <v>326.43830000000003</v>
      </c>
      <c r="C56">
        <v>283.0025</v>
      </c>
      <c r="D56">
        <v>132.0659</v>
      </c>
    </row>
    <row r="57" spans="1:4" x14ac:dyDescent="0.25">
      <c r="A57">
        <v>55</v>
      </c>
      <c r="B57">
        <v>254.96100000000001</v>
      </c>
      <c r="C57">
        <v>223.75219999999999</v>
      </c>
      <c r="D57">
        <v>134.09970000000001</v>
      </c>
    </row>
    <row r="58" spans="1:4" x14ac:dyDescent="0.25">
      <c r="A58">
        <v>56</v>
      </c>
      <c r="B58">
        <v>212.82679999999999</v>
      </c>
      <c r="C58">
        <v>181.97659999999999</v>
      </c>
      <c r="D58">
        <v>123.1651</v>
      </c>
    </row>
    <row r="59" spans="1:4" x14ac:dyDescent="0.25">
      <c r="A59">
        <v>57</v>
      </c>
      <c r="B59">
        <v>264.2722</v>
      </c>
      <c r="C59">
        <v>262.15370000000001</v>
      </c>
      <c r="D59">
        <v>132.49930000000001</v>
      </c>
    </row>
    <row r="60" spans="1:4" x14ac:dyDescent="0.25">
      <c r="A60">
        <v>58</v>
      </c>
      <c r="B60">
        <v>167.3518</v>
      </c>
      <c r="C60">
        <v>161.50550000000001</v>
      </c>
      <c r="D60">
        <v>126.8984</v>
      </c>
    </row>
    <row r="61" spans="1:4" x14ac:dyDescent="0.25">
      <c r="A61">
        <v>59</v>
      </c>
      <c r="B61">
        <v>280.3596</v>
      </c>
      <c r="C61">
        <v>247.60730000000001</v>
      </c>
      <c r="D61">
        <v>131.93260000000001</v>
      </c>
    </row>
    <row r="62" spans="1:4" x14ac:dyDescent="0.25">
      <c r="A62">
        <v>60</v>
      </c>
      <c r="B62">
        <v>205.27969999999999</v>
      </c>
      <c r="C62">
        <v>187.39439999999999</v>
      </c>
      <c r="D62">
        <v>137.63380000000001</v>
      </c>
    </row>
    <row r="63" spans="1:4" x14ac:dyDescent="0.25">
      <c r="A63">
        <v>61</v>
      </c>
      <c r="B63">
        <v>255.15020000000001</v>
      </c>
      <c r="C63">
        <v>197.2465</v>
      </c>
      <c r="D63">
        <v>136.7002</v>
      </c>
    </row>
    <row r="64" spans="1:4" x14ac:dyDescent="0.25">
      <c r="A64">
        <v>62</v>
      </c>
      <c r="B64">
        <v>252.15989999999999</v>
      </c>
      <c r="C64">
        <v>226.0027</v>
      </c>
      <c r="D64">
        <v>147.30250000000001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G321"/>
  <sheetViews>
    <sheetView tabSelected="1" zoomScaleNormal="100" workbookViewId="0">
      <pane ySplit="1" topLeftCell="A2" activePane="bottomLeft" state="frozen"/>
      <selection pane="bottomLeft" activeCell="H23" sqref="H23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8.875" bestFit="1" customWidth="1"/>
    <col min="5" max="8" width="10.625" bestFit="1" customWidth="1"/>
    <col min="9" max="13" width="10.625" customWidth="1"/>
    <col min="14" max="87" width="11.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>
        <f>MIN(D:D)</f>
        <v>106.6987</v>
      </c>
      <c r="F1" s="2" t="s">
        <v>4</v>
      </c>
      <c r="G1" s="3">
        <f>MATCH(E1,D2:D1252,0)-1</f>
        <v>195</v>
      </c>
    </row>
    <row r="2" spans="1:7" x14ac:dyDescent="0.25">
      <c r="A2">
        <v>0</v>
      </c>
      <c r="B2">
        <v>238.76159999999999</v>
      </c>
      <c r="C2">
        <v>234.15440000000001</v>
      </c>
      <c r="D2">
        <v>143.3683</v>
      </c>
    </row>
    <row r="3" spans="1:7" x14ac:dyDescent="0.25">
      <c r="A3">
        <v>1</v>
      </c>
      <c r="B3">
        <v>217.49440000000001</v>
      </c>
      <c r="C3">
        <v>208.91569999999999</v>
      </c>
      <c r="D3">
        <v>131.73249999999999</v>
      </c>
    </row>
    <row r="4" spans="1:7" x14ac:dyDescent="0.25">
      <c r="A4">
        <v>2</v>
      </c>
      <c r="B4">
        <v>147.7843</v>
      </c>
      <c r="C4">
        <v>142.95160000000001</v>
      </c>
      <c r="D4">
        <v>122.8651</v>
      </c>
    </row>
    <row r="5" spans="1:7" x14ac:dyDescent="0.25">
      <c r="A5">
        <v>3</v>
      </c>
      <c r="B5">
        <v>155.77260000000001</v>
      </c>
      <c r="C5">
        <v>137.7671</v>
      </c>
      <c r="D5">
        <v>122.7651</v>
      </c>
    </row>
    <row r="6" spans="1:7" x14ac:dyDescent="0.25">
      <c r="A6">
        <v>4</v>
      </c>
      <c r="B6">
        <v>275.613</v>
      </c>
      <c r="C6">
        <v>247.65629999999999</v>
      </c>
      <c r="D6">
        <v>123.0318</v>
      </c>
    </row>
    <row r="7" spans="1:7" x14ac:dyDescent="0.25">
      <c r="A7">
        <v>5</v>
      </c>
      <c r="B7">
        <v>298.43759999999997</v>
      </c>
      <c r="C7">
        <v>264.07380000000001</v>
      </c>
      <c r="D7">
        <v>122.8318</v>
      </c>
    </row>
    <row r="8" spans="1:7" x14ac:dyDescent="0.25">
      <c r="A8">
        <v>6</v>
      </c>
      <c r="B8">
        <v>238.4941</v>
      </c>
      <c r="C8">
        <v>225.00239999999999</v>
      </c>
      <c r="D8">
        <v>122.7651</v>
      </c>
    </row>
    <row r="9" spans="1:7" x14ac:dyDescent="0.25">
      <c r="A9">
        <v>7</v>
      </c>
      <c r="B9">
        <v>136.08860000000001</v>
      </c>
      <c r="C9">
        <v>135.34989999999999</v>
      </c>
      <c r="D9">
        <v>122.96510000000001</v>
      </c>
    </row>
    <row r="10" spans="1:7" x14ac:dyDescent="0.25">
      <c r="A10">
        <v>8</v>
      </c>
      <c r="B10">
        <v>188.86609999999999</v>
      </c>
      <c r="C10">
        <v>202.631</v>
      </c>
      <c r="D10">
        <v>119.4319</v>
      </c>
    </row>
    <row r="11" spans="1:7" x14ac:dyDescent="0.25">
      <c r="A11">
        <v>9</v>
      </c>
      <c r="B11">
        <v>246.7466</v>
      </c>
      <c r="C11">
        <v>225.7859</v>
      </c>
      <c r="D11">
        <v>119.2319</v>
      </c>
    </row>
    <row r="12" spans="1:7" x14ac:dyDescent="0.25">
      <c r="A12">
        <v>10</v>
      </c>
      <c r="B12">
        <v>311.92750000000001</v>
      </c>
      <c r="C12">
        <v>261.80759999999998</v>
      </c>
      <c r="D12">
        <v>118.9652</v>
      </c>
    </row>
    <row r="13" spans="1:7" x14ac:dyDescent="0.25">
      <c r="A13">
        <v>11</v>
      </c>
      <c r="B13">
        <v>222.60220000000001</v>
      </c>
      <c r="C13">
        <v>195.49610000000001</v>
      </c>
      <c r="D13">
        <v>119.1319</v>
      </c>
    </row>
    <row r="14" spans="1:7" x14ac:dyDescent="0.25">
      <c r="A14">
        <v>12</v>
      </c>
      <c r="B14">
        <v>148.88669999999999</v>
      </c>
      <c r="C14">
        <v>137.25040000000001</v>
      </c>
      <c r="D14">
        <v>119.0985</v>
      </c>
    </row>
    <row r="15" spans="1:7" x14ac:dyDescent="0.25">
      <c r="A15">
        <v>13</v>
      </c>
      <c r="B15">
        <v>170.5566</v>
      </c>
      <c r="C15">
        <v>132.71610000000001</v>
      </c>
      <c r="D15">
        <v>119.03189999999999</v>
      </c>
    </row>
    <row r="16" spans="1:7" x14ac:dyDescent="0.25">
      <c r="A16">
        <v>14</v>
      </c>
      <c r="B16">
        <v>244.0472</v>
      </c>
      <c r="C16">
        <v>247.44059999999999</v>
      </c>
      <c r="D16">
        <v>119.4319</v>
      </c>
    </row>
    <row r="17" spans="1:4" x14ac:dyDescent="0.25">
      <c r="A17">
        <v>15</v>
      </c>
      <c r="B17">
        <v>261.20350000000002</v>
      </c>
      <c r="C17">
        <v>241.85599999999999</v>
      </c>
      <c r="D17">
        <v>119.6319</v>
      </c>
    </row>
    <row r="18" spans="1:4" x14ac:dyDescent="0.25">
      <c r="A18">
        <v>16</v>
      </c>
      <c r="B18">
        <v>202.81129999999999</v>
      </c>
      <c r="C18">
        <v>176.8922</v>
      </c>
      <c r="D18">
        <v>119.03189999999999</v>
      </c>
    </row>
    <row r="19" spans="1:4" x14ac:dyDescent="0.25">
      <c r="A19">
        <v>17</v>
      </c>
      <c r="B19">
        <v>148.126</v>
      </c>
      <c r="C19">
        <v>130.9657</v>
      </c>
      <c r="D19">
        <v>119.0985</v>
      </c>
    </row>
    <row r="20" spans="1:4" x14ac:dyDescent="0.25">
      <c r="A20">
        <v>18</v>
      </c>
      <c r="B20">
        <v>192.51060000000001</v>
      </c>
      <c r="C20">
        <v>181.2764</v>
      </c>
      <c r="D20">
        <v>118.9652</v>
      </c>
    </row>
    <row r="21" spans="1:4" x14ac:dyDescent="0.25">
      <c r="A21">
        <v>19</v>
      </c>
      <c r="B21">
        <v>300.50310000000002</v>
      </c>
      <c r="C21">
        <v>305.18040000000002</v>
      </c>
      <c r="D21">
        <v>119.0985</v>
      </c>
    </row>
    <row r="22" spans="1:4" x14ac:dyDescent="0.25">
      <c r="A22">
        <v>20</v>
      </c>
      <c r="B22">
        <v>321.48500000000001</v>
      </c>
      <c r="C22">
        <v>307.0299</v>
      </c>
      <c r="D22">
        <v>119.3319</v>
      </c>
    </row>
    <row r="23" spans="1:4" x14ac:dyDescent="0.25">
      <c r="A23">
        <v>21</v>
      </c>
      <c r="B23">
        <v>217.52269999999999</v>
      </c>
      <c r="C23">
        <v>202.51429999999999</v>
      </c>
      <c r="D23">
        <v>119.3319</v>
      </c>
    </row>
    <row r="24" spans="1:4" x14ac:dyDescent="0.25">
      <c r="A24">
        <v>22</v>
      </c>
      <c r="B24">
        <v>151.5641</v>
      </c>
      <c r="C24">
        <v>142.16810000000001</v>
      </c>
      <c r="D24">
        <v>119.03189999999999</v>
      </c>
    </row>
    <row r="25" spans="1:4" x14ac:dyDescent="0.25">
      <c r="A25">
        <v>23</v>
      </c>
      <c r="B25">
        <v>205.90199999999999</v>
      </c>
      <c r="C25">
        <v>169.9907</v>
      </c>
      <c r="D25">
        <v>119.2319</v>
      </c>
    </row>
    <row r="26" spans="1:4" x14ac:dyDescent="0.25">
      <c r="A26">
        <v>24</v>
      </c>
      <c r="B26">
        <v>262.101</v>
      </c>
      <c r="C26">
        <v>219.96799999999999</v>
      </c>
      <c r="D26">
        <v>119.3652</v>
      </c>
    </row>
    <row r="27" spans="1:4" x14ac:dyDescent="0.25">
      <c r="A27">
        <v>25</v>
      </c>
      <c r="B27">
        <v>260.33550000000002</v>
      </c>
      <c r="C27">
        <v>217.48419999999999</v>
      </c>
      <c r="D27">
        <v>118.8319</v>
      </c>
    </row>
    <row r="28" spans="1:4" x14ac:dyDescent="0.25">
      <c r="A28">
        <v>26</v>
      </c>
      <c r="B28">
        <v>209.87729999999999</v>
      </c>
      <c r="C28">
        <v>189.16139999999999</v>
      </c>
      <c r="D28">
        <v>119.0652</v>
      </c>
    </row>
    <row r="29" spans="1:4" x14ac:dyDescent="0.25">
      <c r="A29">
        <v>27</v>
      </c>
      <c r="B29">
        <v>147.3288</v>
      </c>
      <c r="C29">
        <v>121.4485</v>
      </c>
      <c r="D29">
        <v>119.03189999999999</v>
      </c>
    </row>
    <row r="30" spans="1:4" x14ac:dyDescent="0.25">
      <c r="A30">
        <v>28</v>
      </c>
      <c r="B30">
        <v>210.60730000000001</v>
      </c>
      <c r="C30">
        <v>172.958</v>
      </c>
      <c r="D30">
        <v>119.26519999999999</v>
      </c>
    </row>
    <row r="31" spans="1:4" x14ac:dyDescent="0.25">
      <c r="A31">
        <v>29</v>
      </c>
      <c r="B31">
        <v>335.7817</v>
      </c>
      <c r="C31">
        <v>299.11520000000002</v>
      </c>
      <c r="D31">
        <v>119.0652</v>
      </c>
    </row>
    <row r="32" spans="1:4" x14ac:dyDescent="0.25">
      <c r="A32">
        <v>30</v>
      </c>
      <c r="B32">
        <v>247.9385</v>
      </c>
      <c r="C32">
        <v>239.3888</v>
      </c>
      <c r="D32">
        <v>118.9319</v>
      </c>
    </row>
    <row r="33" spans="1:4" x14ac:dyDescent="0.25">
      <c r="A33">
        <v>31</v>
      </c>
      <c r="B33">
        <v>196.1395</v>
      </c>
      <c r="C33">
        <v>184.6105</v>
      </c>
      <c r="D33">
        <v>119.03189999999999</v>
      </c>
    </row>
    <row r="34" spans="1:4" x14ac:dyDescent="0.25">
      <c r="A34">
        <v>32</v>
      </c>
      <c r="B34">
        <v>135.45920000000001</v>
      </c>
      <c r="C34">
        <v>123.7985</v>
      </c>
      <c r="D34">
        <v>118.99850000000001</v>
      </c>
    </row>
    <row r="35" spans="1:4" x14ac:dyDescent="0.25">
      <c r="A35">
        <v>33</v>
      </c>
      <c r="B35">
        <v>248.36359999999999</v>
      </c>
      <c r="C35">
        <v>240.8391</v>
      </c>
      <c r="D35">
        <v>119.3652</v>
      </c>
    </row>
    <row r="36" spans="1:4" x14ac:dyDescent="0.25">
      <c r="A36">
        <v>34</v>
      </c>
      <c r="B36">
        <v>289.93849999999998</v>
      </c>
      <c r="C36">
        <v>284.46879999999999</v>
      </c>
      <c r="D36">
        <v>119.0985</v>
      </c>
    </row>
    <row r="37" spans="1:4" x14ac:dyDescent="0.25">
      <c r="A37">
        <v>35</v>
      </c>
      <c r="B37">
        <v>264.0061</v>
      </c>
      <c r="C37">
        <v>200.3972</v>
      </c>
      <c r="D37">
        <v>118.9652</v>
      </c>
    </row>
    <row r="38" spans="1:4" x14ac:dyDescent="0.25">
      <c r="A38">
        <v>36</v>
      </c>
      <c r="B38">
        <v>183.79150000000001</v>
      </c>
      <c r="C38">
        <v>157.50470000000001</v>
      </c>
      <c r="D38">
        <v>119.03189999999999</v>
      </c>
    </row>
    <row r="39" spans="1:4" x14ac:dyDescent="0.25">
      <c r="A39">
        <v>37</v>
      </c>
      <c r="B39">
        <v>162.90979999999999</v>
      </c>
      <c r="C39">
        <v>147.5025</v>
      </c>
      <c r="D39">
        <v>118.99850000000001</v>
      </c>
    </row>
    <row r="40" spans="1:4" x14ac:dyDescent="0.25">
      <c r="A40">
        <v>38</v>
      </c>
      <c r="B40">
        <v>201.41460000000001</v>
      </c>
      <c r="C40">
        <v>203.03110000000001</v>
      </c>
      <c r="D40">
        <v>119.03189999999999</v>
      </c>
    </row>
    <row r="41" spans="1:4" x14ac:dyDescent="0.25">
      <c r="A41">
        <v>39</v>
      </c>
      <c r="B41">
        <v>272.91129999999998</v>
      </c>
      <c r="C41">
        <v>241.45590000000001</v>
      </c>
      <c r="D41">
        <v>119.3319</v>
      </c>
    </row>
    <row r="42" spans="1:4" x14ac:dyDescent="0.25">
      <c r="A42">
        <v>40</v>
      </c>
      <c r="B42">
        <v>204.70750000000001</v>
      </c>
      <c r="C42">
        <v>206.3151</v>
      </c>
      <c r="D42">
        <v>119.5652</v>
      </c>
    </row>
    <row r="43" spans="1:4" x14ac:dyDescent="0.25">
      <c r="A43">
        <v>41</v>
      </c>
      <c r="B43">
        <v>198.29089999999999</v>
      </c>
      <c r="C43">
        <v>184.27709999999999</v>
      </c>
      <c r="D43">
        <v>119.3652</v>
      </c>
    </row>
    <row r="44" spans="1:4" x14ac:dyDescent="0.25">
      <c r="A44">
        <v>42</v>
      </c>
      <c r="B44">
        <v>162.84829999999999</v>
      </c>
      <c r="C44">
        <v>143.1516</v>
      </c>
      <c r="D44">
        <v>119.1652</v>
      </c>
    </row>
    <row r="45" spans="1:4" x14ac:dyDescent="0.25">
      <c r="A45">
        <v>43</v>
      </c>
      <c r="B45">
        <v>270.38569999999999</v>
      </c>
      <c r="C45">
        <v>239.8389</v>
      </c>
      <c r="D45">
        <v>119.2319</v>
      </c>
    </row>
    <row r="46" spans="1:4" x14ac:dyDescent="0.25">
      <c r="A46">
        <v>44</v>
      </c>
      <c r="B46">
        <v>319.37520000000001</v>
      </c>
      <c r="C46">
        <v>260.83999999999997</v>
      </c>
      <c r="D46">
        <v>119.1652</v>
      </c>
    </row>
    <row r="47" spans="1:4" x14ac:dyDescent="0.25">
      <c r="A47">
        <v>45</v>
      </c>
      <c r="B47">
        <v>240.6645</v>
      </c>
      <c r="C47">
        <v>226.20269999999999</v>
      </c>
      <c r="D47">
        <v>119.2985</v>
      </c>
    </row>
    <row r="48" spans="1:4" x14ac:dyDescent="0.25">
      <c r="A48">
        <v>46</v>
      </c>
      <c r="B48">
        <v>140.13849999999999</v>
      </c>
      <c r="C48">
        <v>132.78270000000001</v>
      </c>
      <c r="D48">
        <v>118.6319</v>
      </c>
    </row>
    <row r="49" spans="1:4" x14ac:dyDescent="0.25">
      <c r="A49">
        <v>47</v>
      </c>
      <c r="B49">
        <v>148.6003</v>
      </c>
      <c r="C49">
        <v>129.04859999999999</v>
      </c>
      <c r="D49">
        <v>118.8985</v>
      </c>
    </row>
    <row r="50" spans="1:4" x14ac:dyDescent="0.25">
      <c r="A50">
        <v>48</v>
      </c>
      <c r="B50">
        <v>258.536</v>
      </c>
      <c r="C50">
        <v>233.1875</v>
      </c>
      <c r="D50">
        <v>119.03189999999999</v>
      </c>
    </row>
    <row r="51" spans="1:4" x14ac:dyDescent="0.25">
      <c r="A51">
        <v>49</v>
      </c>
      <c r="B51">
        <v>271.57220000000001</v>
      </c>
      <c r="C51">
        <v>239.7389</v>
      </c>
      <c r="D51">
        <v>119.1985</v>
      </c>
    </row>
    <row r="52" spans="1:4" x14ac:dyDescent="0.25">
      <c r="A52">
        <v>50</v>
      </c>
      <c r="B52">
        <v>241.51609999999999</v>
      </c>
      <c r="C52">
        <v>207.7321</v>
      </c>
      <c r="D52">
        <v>119.2985</v>
      </c>
    </row>
    <row r="53" spans="1:4" x14ac:dyDescent="0.25">
      <c r="A53">
        <v>51</v>
      </c>
      <c r="B53">
        <v>137.74950000000001</v>
      </c>
      <c r="C53">
        <v>128.8819</v>
      </c>
      <c r="D53">
        <v>119.0985</v>
      </c>
    </row>
    <row r="54" spans="1:4" x14ac:dyDescent="0.25">
      <c r="A54">
        <v>52</v>
      </c>
      <c r="B54">
        <v>130.16650000000001</v>
      </c>
      <c r="C54">
        <v>123.1818</v>
      </c>
      <c r="D54">
        <v>118.7319</v>
      </c>
    </row>
    <row r="55" spans="1:4" x14ac:dyDescent="0.25">
      <c r="A55">
        <v>53</v>
      </c>
      <c r="B55">
        <v>228.25139999999999</v>
      </c>
      <c r="C55">
        <v>211.4829</v>
      </c>
      <c r="D55">
        <v>119.1652</v>
      </c>
    </row>
    <row r="56" spans="1:4" x14ac:dyDescent="0.25">
      <c r="A56">
        <v>54</v>
      </c>
      <c r="B56">
        <v>291.25310000000002</v>
      </c>
      <c r="C56">
        <v>283.73559999999998</v>
      </c>
      <c r="D56">
        <v>119.3652</v>
      </c>
    </row>
    <row r="57" spans="1:4" x14ac:dyDescent="0.25">
      <c r="A57">
        <v>55</v>
      </c>
      <c r="B57">
        <v>249.93709999999999</v>
      </c>
      <c r="C57">
        <v>214.7002</v>
      </c>
      <c r="D57">
        <v>119.2319</v>
      </c>
    </row>
    <row r="58" spans="1:4" x14ac:dyDescent="0.25">
      <c r="A58">
        <v>56</v>
      </c>
      <c r="B58">
        <v>147.47120000000001</v>
      </c>
      <c r="C58">
        <v>141.56790000000001</v>
      </c>
      <c r="D58">
        <v>119.3319</v>
      </c>
    </row>
    <row r="59" spans="1:4" x14ac:dyDescent="0.25">
      <c r="A59">
        <v>57</v>
      </c>
      <c r="B59">
        <v>175.02629999999999</v>
      </c>
      <c r="C59">
        <v>138.18389999999999</v>
      </c>
      <c r="D59">
        <v>118.7319</v>
      </c>
    </row>
    <row r="60" spans="1:4" x14ac:dyDescent="0.25">
      <c r="A60">
        <v>58</v>
      </c>
      <c r="B60">
        <v>249.52940000000001</v>
      </c>
      <c r="C60">
        <v>231.00370000000001</v>
      </c>
      <c r="D60">
        <v>119.1985</v>
      </c>
    </row>
    <row r="61" spans="1:4" x14ac:dyDescent="0.25">
      <c r="A61">
        <v>59</v>
      </c>
      <c r="B61">
        <v>319.42860000000002</v>
      </c>
      <c r="C61">
        <v>322.60950000000003</v>
      </c>
      <c r="D61">
        <v>119.26519999999999</v>
      </c>
    </row>
    <row r="62" spans="1:4" x14ac:dyDescent="0.25">
      <c r="A62">
        <v>60</v>
      </c>
      <c r="B62">
        <v>228.1808</v>
      </c>
      <c r="C62">
        <v>211.34950000000001</v>
      </c>
      <c r="D62">
        <v>119.2319</v>
      </c>
    </row>
    <row r="63" spans="1:4" x14ac:dyDescent="0.25">
      <c r="A63">
        <v>61</v>
      </c>
      <c r="B63">
        <v>158.05950000000001</v>
      </c>
      <c r="C63">
        <v>123.46510000000001</v>
      </c>
      <c r="D63">
        <v>118.53189999999999</v>
      </c>
    </row>
    <row r="64" spans="1:4" x14ac:dyDescent="0.25">
      <c r="A64">
        <v>62</v>
      </c>
      <c r="B64">
        <v>182.56180000000001</v>
      </c>
      <c r="C64">
        <v>160.672</v>
      </c>
      <c r="D64">
        <v>119.1319</v>
      </c>
    </row>
    <row r="65" spans="1:4" x14ac:dyDescent="0.25">
      <c r="A65">
        <v>63</v>
      </c>
      <c r="B65">
        <v>241.03110000000001</v>
      </c>
      <c r="C65">
        <v>224.5523</v>
      </c>
      <c r="D65">
        <v>119.49850000000001</v>
      </c>
    </row>
    <row r="66" spans="1:4" x14ac:dyDescent="0.25">
      <c r="A66">
        <v>64</v>
      </c>
      <c r="B66">
        <v>294.37360000000001</v>
      </c>
      <c r="C66">
        <v>264.55700000000002</v>
      </c>
      <c r="D66">
        <v>119.0985</v>
      </c>
    </row>
    <row r="67" spans="1:4" x14ac:dyDescent="0.25">
      <c r="A67">
        <v>65</v>
      </c>
      <c r="B67">
        <v>218.54939999999999</v>
      </c>
      <c r="C67">
        <v>190.81180000000001</v>
      </c>
      <c r="D67">
        <v>119.1652</v>
      </c>
    </row>
    <row r="68" spans="1:4" x14ac:dyDescent="0.25">
      <c r="A68">
        <v>66</v>
      </c>
      <c r="B68">
        <v>140.60679999999999</v>
      </c>
      <c r="C68">
        <v>142.5848</v>
      </c>
      <c r="D68">
        <v>118.9652</v>
      </c>
    </row>
    <row r="69" spans="1:4" x14ac:dyDescent="0.25">
      <c r="A69">
        <v>67</v>
      </c>
      <c r="B69">
        <v>209.71369999999999</v>
      </c>
      <c r="C69">
        <v>170.0574</v>
      </c>
      <c r="D69">
        <v>119.0652</v>
      </c>
    </row>
    <row r="70" spans="1:4" x14ac:dyDescent="0.25">
      <c r="A70">
        <v>68</v>
      </c>
      <c r="B70">
        <v>292.76429999999999</v>
      </c>
      <c r="C70">
        <v>250.49119999999999</v>
      </c>
      <c r="D70">
        <v>118.8319</v>
      </c>
    </row>
    <row r="71" spans="1:4" x14ac:dyDescent="0.25">
      <c r="A71">
        <v>69</v>
      </c>
      <c r="B71">
        <v>251.93700000000001</v>
      </c>
      <c r="C71">
        <v>231.91980000000001</v>
      </c>
      <c r="D71">
        <v>118.9319</v>
      </c>
    </row>
    <row r="72" spans="1:4" x14ac:dyDescent="0.25">
      <c r="A72">
        <v>70</v>
      </c>
      <c r="B72">
        <v>220.85650000000001</v>
      </c>
      <c r="C72">
        <v>189.4615</v>
      </c>
      <c r="D72">
        <v>118.8985</v>
      </c>
    </row>
    <row r="73" spans="1:4" x14ac:dyDescent="0.25">
      <c r="A73">
        <v>71</v>
      </c>
      <c r="B73">
        <v>144.0857</v>
      </c>
      <c r="C73">
        <v>133.04949999999999</v>
      </c>
      <c r="D73">
        <v>119.03189999999999</v>
      </c>
    </row>
    <row r="74" spans="1:4" x14ac:dyDescent="0.25">
      <c r="A74">
        <v>72</v>
      </c>
      <c r="B74">
        <v>264.12549999999999</v>
      </c>
      <c r="C74">
        <v>242.65620000000001</v>
      </c>
      <c r="D74">
        <v>118.9652</v>
      </c>
    </row>
    <row r="75" spans="1:4" x14ac:dyDescent="0.25">
      <c r="A75">
        <v>73</v>
      </c>
      <c r="B75">
        <v>312.58260000000001</v>
      </c>
      <c r="C75">
        <v>292.46679999999998</v>
      </c>
      <c r="D75">
        <v>119.1652</v>
      </c>
    </row>
    <row r="76" spans="1:4" x14ac:dyDescent="0.25">
      <c r="A76">
        <v>74</v>
      </c>
      <c r="B76">
        <v>281.2081</v>
      </c>
      <c r="C76">
        <v>265.89</v>
      </c>
      <c r="D76">
        <v>119.3652</v>
      </c>
    </row>
    <row r="77" spans="1:4" x14ac:dyDescent="0.25">
      <c r="A77">
        <v>75</v>
      </c>
      <c r="B77">
        <v>173.03139999999999</v>
      </c>
      <c r="C77">
        <v>157.12129999999999</v>
      </c>
      <c r="D77">
        <v>119.2319</v>
      </c>
    </row>
    <row r="78" spans="1:4" x14ac:dyDescent="0.25">
      <c r="A78">
        <v>76</v>
      </c>
      <c r="B78">
        <v>128.1309</v>
      </c>
      <c r="C78">
        <v>126.0318</v>
      </c>
      <c r="D78">
        <v>118.8985</v>
      </c>
    </row>
    <row r="79" spans="1:4" x14ac:dyDescent="0.25">
      <c r="A79">
        <v>77</v>
      </c>
      <c r="B79">
        <v>227.81790000000001</v>
      </c>
      <c r="C79">
        <v>199.61369999999999</v>
      </c>
      <c r="D79">
        <v>119.1319</v>
      </c>
    </row>
    <row r="80" spans="1:4" x14ac:dyDescent="0.25">
      <c r="A80">
        <v>78</v>
      </c>
      <c r="B80">
        <v>241.3844</v>
      </c>
      <c r="C80">
        <v>219.75129999999999</v>
      </c>
      <c r="D80">
        <v>119.03189999999999</v>
      </c>
    </row>
    <row r="81" spans="1:4" x14ac:dyDescent="0.25">
      <c r="A81">
        <v>79</v>
      </c>
      <c r="B81">
        <v>234.69450000000001</v>
      </c>
      <c r="C81">
        <v>212.73320000000001</v>
      </c>
      <c r="D81">
        <v>119.1652</v>
      </c>
    </row>
    <row r="82" spans="1:4" x14ac:dyDescent="0.25">
      <c r="A82">
        <v>80</v>
      </c>
      <c r="B82">
        <v>175.09030000000001</v>
      </c>
      <c r="C82">
        <v>166.84</v>
      </c>
      <c r="D82">
        <v>118.8652</v>
      </c>
    </row>
    <row r="83" spans="1:4" x14ac:dyDescent="0.25">
      <c r="A83">
        <v>81</v>
      </c>
      <c r="B83">
        <v>125.3428</v>
      </c>
      <c r="C83">
        <v>119.2152</v>
      </c>
      <c r="D83">
        <v>118.76519999999999</v>
      </c>
    </row>
    <row r="84" spans="1:4" x14ac:dyDescent="0.25">
      <c r="A84">
        <v>82</v>
      </c>
      <c r="B84">
        <v>207.9419</v>
      </c>
      <c r="C84">
        <v>202.51429999999999</v>
      </c>
      <c r="D84">
        <v>119.03189999999999</v>
      </c>
    </row>
    <row r="85" spans="1:4" x14ac:dyDescent="0.25">
      <c r="A85">
        <v>83</v>
      </c>
      <c r="B85">
        <v>254.22900000000001</v>
      </c>
      <c r="C85">
        <v>258.4418</v>
      </c>
      <c r="D85">
        <v>119.0652</v>
      </c>
    </row>
    <row r="86" spans="1:4" x14ac:dyDescent="0.25">
      <c r="A86">
        <v>84</v>
      </c>
      <c r="B86">
        <v>206.191</v>
      </c>
      <c r="C86">
        <v>196.72970000000001</v>
      </c>
      <c r="D86">
        <v>119.03189999999999</v>
      </c>
    </row>
    <row r="87" spans="1:4" x14ac:dyDescent="0.25">
      <c r="A87">
        <v>85</v>
      </c>
      <c r="B87">
        <v>165.70949999999999</v>
      </c>
      <c r="C87">
        <v>138.13390000000001</v>
      </c>
      <c r="D87">
        <v>118.76519999999999</v>
      </c>
    </row>
    <row r="88" spans="1:4" x14ac:dyDescent="0.25">
      <c r="A88">
        <v>86</v>
      </c>
      <c r="B88">
        <v>165.27160000000001</v>
      </c>
      <c r="C88">
        <v>138.18389999999999</v>
      </c>
      <c r="D88">
        <v>119.03189999999999</v>
      </c>
    </row>
    <row r="89" spans="1:4" x14ac:dyDescent="0.25">
      <c r="A89">
        <v>87</v>
      </c>
      <c r="B89">
        <v>256.13810000000001</v>
      </c>
      <c r="C89">
        <v>228.38650000000001</v>
      </c>
      <c r="D89">
        <v>119.3985</v>
      </c>
    </row>
    <row r="90" spans="1:4" x14ac:dyDescent="0.25">
      <c r="A90">
        <v>88</v>
      </c>
      <c r="B90">
        <v>268.19749999999999</v>
      </c>
      <c r="C90">
        <v>251.8415</v>
      </c>
      <c r="D90">
        <v>119.1652</v>
      </c>
    </row>
    <row r="91" spans="1:4" x14ac:dyDescent="0.25">
      <c r="A91">
        <v>89</v>
      </c>
      <c r="B91">
        <v>212.61189999999999</v>
      </c>
      <c r="C91">
        <v>189.82820000000001</v>
      </c>
      <c r="D91">
        <v>119.6319</v>
      </c>
    </row>
    <row r="92" spans="1:4" x14ac:dyDescent="0.25">
      <c r="A92">
        <v>90</v>
      </c>
      <c r="B92">
        <v>172.0864</v>
      </c>
      <c r="C92">
        <v>147.1858</v>
      </c>
      <c r="D92">
        <v>119.0985</v>
      </c>
    </row>
    <row r="93" spans="1:4" x14ac:dyDescent="0.25">
      <c r="A93">
        <v>91</v>
      </c>
      <c r="B93">
        <v>169.98259999999999</v>
      </c>
      <c r="C93">
        <v>147.886</v>
      </c>
      <c r="D93">
        <v>118.7985</v>
      </c>
    </row>
    <row r="94" spans="1:4" x14ac:dyDescent="0.25">
      <c r="A94">
        <v>92</v>
      </c>
      <c r="B94">
        <v>234.4864</v>
      </c>
      <c r="C94">
        <v>212.53309999999999</v>
      </c>
      <c r="D94">
        <v>119.1652</v>
      </c>
    </row>
    <row r="95" spans="1:4" x14ac:dyDescent="0.25">
      <c r="A95">
        <v>93</v>
      </c>
      <c r="B95">
        <v>285.54939999999999</v>
      </c>
      <c r="C95">
        <v>251.49109999999999</v>
      </c>
      <c r="D95">
        <v>119.4319</v>
      </c>
    </row>
    <row r="96" spans="1:4" x14ac:dyDescent="0.25">
      <c r="A96">
        <v>94</v>
      </c>
      <c r="B96">
        <v>247.72890000000001</v>
      </c>
      <c r="C96">
        <v>206.58179999999999</v>
      </c>
      <c r="D96">
        <v>119.03189999999999</v>
      </c>
    </row>
    <row r="97" spans="1:4" x14ac:dyDescent="0.25">
      <c r="A97">
        <v>95</v>
      </c>
      <c r="B97">
        <v>155.8647</v>
      </c>
      <c r="C97">
        <v>150.10310000000001</v>
      </c>
      <c r="D97">
        <v>119.1652</v>
      </c>
    </row>
    <row r="98" spans="1:4" x14ac:dyDescent="0.25">
      <c r="A98">
        <v>96</v>
      </c>
      <c r="B98">
        <v>185.98859999999999</v>
      </c>
      <c r="C98">
        <v>156.3211</v>
      </c>
      <c r="D98">
        <v>119.03189999999999</v>
      </c>
    </row>
    <row r="99" spans="1:4" x14ac:dyDescent="0.25">
      <c r="A99">
        <v>97</v>
      </c>
      <c r="B99">
        <v>245.53110000000001</v>
      </c>
      <c r="C99">
        <v>233.5042</v>
      </c>
      <c r="D99">
        <v>119.2319</v>
      </c>
    </row>
    <row r="100" spans="1:4" x14ac:dyDescent="0.25">
      <c r="A100">
        <v>98</v>
      </c>
      <c r="B100">
        <v>292.55829999999997</v>
      </c>
      <c r="C100">
        <v>283.93560000000002</v>
      </c>
      <c r="D100">
        <v>119.5652</v>
      </c>
    </row>
    <row r="101" spans="1:4" x14ac:dyDescent="0.25">
      <c r="A101">
        <v>99</v>
      </c>
      <c r="B101">
        <v>212.37119999999999</v>
      </c>
      <c r="C101">
        <v>186.86099999999999</v>
      </c>
      <c r="D101">
        <v>119.4319</v>
      </c>
    </row>
    <row r="102" spans="1:4" x14ac:dyDescent="0.25">
      <c r="A102">
        <v>100</v>
      </c>
      <c r="B102">
        <v>165.5333</v>
      </c>
      <c r="C102">
        <v>166.50659999999999</v>
      </c>
      <c r="D102">
        <v>118.8985</v>
      </c>
    </row>
    <row r="103" spans="1:4" x14ac:dyDescent="0.25">
      <c r="A103">
        <v>101</v>
      </c>
      <c r="B103">
        <v>293.10359999999997</v>
      </c>
      <c r="C103">
        <v>267.27300000000002</v>
      </c>
      <c r="D103">
        <v>119.1652</v>
      </c>
    </row>
    <row r="104" spans="1:4" x14ac:dyDescent="0.25">
      <c r="A104">
        <v>102</v>
      </c>
      <c r="B104">
        <v>291.58850000000001</v>
      </c>
      <c r="C104">
        <v>296.51580000000001</v>
      </c>
      <c r="D104">
        <v>119.49850000000001</v>
      </c>
    </row>
    <row r="105" spans="1:4" x14ac:dyDescent="0.25">
      <c r="A105">
        <v>103</v>
      </c>
      <c r="B105">
        <v>217.38159999999999</v>
      </c>
      <c r="C105">
        <v>189.19479999999999</v>
      </c>
      <c r="D105">
        <v>119.1652</v>
      </c>
    </row>
    <row r="106" spans="1:4" x14ac:dyDescent="0.25">
      <c r="A106">
        <v>104</v>
      </c>
      <c r="B106">
        <v>147.893</v>
      </c>
      <c r="C106">
        <v>143.20160000000001</v>
      </c>
      <c r="D106">
        <v>117.03189999999999</v>
      </c>
    </row>
    <row r="107" spans="1:4" x14ac:dyDescent="0.25">
      <c r="A107">
        <v>105</v>
      </c>
      <c r="B107">
        <v>123.9105</v>
      </c>
      <c r="C107">
        <v>121.8985</v>
      </c>
      <c r="D107">
        <v>116.9652</v>
      </c>
    </row>
    <row r="108" spans="1:4" x14ac:dyDescent="0.25">
      <c r="A108">
        <v>106</v>
      </c>
      <c r="B108">
        <v>155.22710000000001</v>
      </c>
      <c r="C108">
        <v>125.9984</v>
      </c>
      <c r="D108">
        <v>116.6986</v>
      </c>
    </row>
    <row r="109" spans="1:4" x14ac:dyDescent="0.25">
      <c r="A109">
        <v>107</v>
      </c>
      <c r="B109">
        <v>256.67009999999999</v>
      </c>
      <c r="C109">
        <v>254.1086</v>
      </c>
      <c r="D109">
        <v>116.6652</v>
      </c>
    </row>
    <row r="110" spans="1:4" x14ac:dyDescent="0.25">
      <c r="A110">
        <v>108</v>
      </c>
      <c r="B110">
        <v>344.90620000000001</v>
      </c>
      <c r="C110">
        <v>320.67660000000001</v>
      </c>
      <c r="D110">
        <v>117.0986</v>
      </c>
    </row>
    <row r="111" spans="1:4" x14ac:dyDescent="0.25">
      <c r="A111">
        <v>109</v>
      </c>
      <c r="B111">
        <v>321.31229999999999</v>
      </c>
      <c r="C111">
        <v>313.82830000000001</v>
      </c>
      <c r="D111">
        <v>117.1319</v>
      </c>
    </row>
    <row r="112" spans="1:4" x14ac:dyDescent="0.25">
      <c r="A112">
        <v>110</v>
      </c>
      <c r="B112">
        <v>270.33850000000001</v>
      </c>
      <c r="C112">
        <v>241.62270000000001</v>
      </c>
      <c r="D112">
        <v>117.4319</v>
      </c>
    </row>
    <row r="113" spans="1:4" x14ac:dyDescent="0.25">
      <c r="A113">
        <v>111</v>
      </c>
      <c r="B113">
        <v>222.42939999999999</v>
      </c>
      <c r="C113">
        <v>184.84389999999999</v>
      </c>
      <c r="D113">
        <v>117.29859999999999</v>
      </c>
    </row>
    <row r="114" spans="1:4" x14ac:dyDescent="0.25">
      <c r="A114">
        <v>112</v>
      </c>
      <c r="B114">
        <v>149.63130000000001</v>
      </c>
      <c r="C114">
        <v>140.8845</v>
      </c>
      <c r="D114">
        <v>116.79859999999999</v>
      </c>
    </row>
    <row r="115" spans="1:4" x14ac:dyDescent="0.25">
      <c r="A115">
        <v>113</v>
      </c>
      <c r="B115">
        <v>153.90559999999999</v>
      </c>
      <c r="C115">
        <v>133.63290000000001</v>
      </c>
      <c r="D115">
        <v>116.8319</v>
      </c>
    </row>
    <row r="116" spans="1:4" x14ac:dyDescent="0.25">
      <c r="A116">
        <v>114</v>
      </c>
      <c r="B116">
        <v>243.94380000000001</v>
      </c>
      <c r="C116">
        <v>209.8492</v>
      </c>
      <c r="D116">
        <v>117.03189999999999</v>
      </c>
    </row>
    <row r="117" spans="1:4" x14ac:dyDescent="0.25">
      <c r="A117">
        <v>115</v>
      </c>
      <c r="B117">
        <v>263.24180000000001</v>
      </c>
      <c r="C117">
        <v>247.6404</v>
      </c>
      <c r="D117">
        <v>117.2319</v>
      </c>
    </row>
    <row r="118" spans="1:4" x14ac:dyDescent="0.25">
      <c r="A118">
        <v>116</v>
      </c>
      <c r="B118">
        <v>303.43470000000002</v>
      </c>
      <c r="C118">
        <v>304.53050000000002</v>
      </c>
      <c r="D118">
        <v>116.6652</v>
      </c>
    </row>
    <row r="119" spans="1:4" x14ac:dyDescent="0.25">
      <c r="A119">
        <v>117</v>
      </c>
      <c r="B119">
        <v>256.89190000000002</v>
      </c>
      <c r="C119">
        <v>227.75299999999999</v>
      </c>
      <c r="D119">
        <v>117.03189999999999</v>
      </c>
    </row>
    <row r="120" spans="1:4" x14ac:dyDescent="0.25">
      <c r="A120">
        <v>118</v>
      </c>
      <c r="B120">
        <v>246.79179999999999</v>
      </c>
      <c r="C120">
        <v>212.73320000000001</v>
      </c>
      <c r="D120">
        <v>116.8986</v>
      </c>
    </row>
    <row r="121" spans="1:4" x14ac:dyDescent="0.25">
      <c r="A121">
        <v>119</v>
      </c>
      <c r="B121">
        <v>156.51560000000001</v>
      </c>
      <c r="C121">
        <v>136.26679999999999</v>
      </c>
      <c r="D121">
        <v>117.03189999999999</v>
      </c>
    </row>
    <row r="122" spans="1:4" x14ac:dyDescent="0.25">
      <c r="A122">
        <v>120</v>
      </c>
      <c r="B122">
        <v>125.7179</v>
      </c>
      <c r="C122">
        <v>119.1985</v>
      </c>
      <c r="D122">
        <v>116.9652</v>
      </c>
    </row>
    <row r="123" spans="1:4" x14ac:dyDescent="0.25">
      <c r="A123">
        <v>121</v>
      </c>
      <c r="B123">
        <v>166.33750000000001</v>
      </c>
      <c r="C123">
        <v>128.94890000000001</v>
      </c>
      <c r="D123">
        <v>116.9319</v>
      </c>
    </row>
    <row r="124" spans="1:4" x14ac:dyDescent="0.25">
      <c r="A124">
        <v>122</v>
      </c>
      <c r="B124">
        <v>233.38220000000001</v>
      </c>
      <c r="C124">
        <v>225.65260000000001</v>
      </c>
      <c r="D124">
        <v>117.1652</v>
      </c>
    </row>
    <row r="125" spans="1:4" x14ac:dyDescent="0.25">
      <c r="A125">
        <v>123</v>
      </c>
      <c r="B125">
        <v>267.88029999999998</v>
      </c>
      <c r="C125">
        <v>239.18879999999999</v>
      </c>
      <c r="D125">
        <v>117.29859999999999</v>
      </c>
    </row>
    <row r="126" spans="1:4" x14ac:dyDescent="0.25">
      <c r="A126">
        <v>124</v>
      </c>
      <c r="B126">
        <v>289.11900000000003</v>
      </c>
      <c r="C126">
        <v>270.1223</v>
      </c>
      <c r="D126">
        <v>116.8319</v>
      </c>
    </row>
    <row r="127" spans="1:4" x14ac:dyDescent="0.25">
      <c r="A127">
        <v>125</v>
      </c>
      <c r="B127">
        <v>307.66090000000003</v>
      </c>
      <c r="C127">
        <v>273.5215</v>
      </c>
      <c r="D127">
        <v>117.03189999999999</v>
      </c>
    </row>
    <row r="128" spans="1:4" x14ac:dyDescent="0.25">
      <c r="A128">
        <v>126</v>
      </c>
      <c r="B128">
        <v>188.37479999999999</v>
      </c>
      <c r="C128">
        <v>149.18620000000001</v>
      </c>
      <c r="D128">
        <v>116.8652</v>
      </c>
    </row>
    <row r="129" spans="1:4" x14ac:dyDescent="0.25">
      <c r="A129">
        <v>127</v>
      </c>
      <c r="B129">
        <v>138.69329999999999</v>
      </c>
      <c r="C129">
        <v>130.31559999999999</v>
      </c>
      <c r="D129">
        <v>116.8652</v>
      </c>
    </row>
    <row r="130" spans="1:4" x14ac:dyDescent="0.25">
      <c r="A130">
        <v>128</v>
      </c>
      <c r="B130">
        <v>144.3972</v>
      </c>
      <c r="C130">
        <v>121.99850000000001</v>
      </c>
      <c r="D130">
        <v>116.8319</v>
      </c>
    </row>
    <row r="131" spans="1:4" x14ac:dyDescent="0.25">
      <c r="A131">
        <v>129</v>
      </c>
      <c r="B131">
        <v>206.1662</v>
      </c>
      <c r="C131">
        <v>147.55260000000001</v>
      </c>
      <c r="D131">
        <v>116.7319</v>
      </c>
    </row>
    <row r="132" spans="1:4" x14ac:dyDescent="0.25">
      <c r="A132">
        <v>130</v>
      </c>
      <c r="B132">
        <v>272.6497</v>
      </c>
      <c r="C132">
        <v>251.59139999999999</v>
      </c>
      <c r="D132">
        <v>117.03189999999999</v>
      </c>
    </row>
    <row r="133" spans="1:4" x14ac:dyDescent="0.25">
      <c r="A133">
        <v>131</v>
      </c>
      <c r="B133">
        <v>322.34699999999998</v>
      </c>
      <c r="C133">
        <v>310.12920000000003</v>
      </c>
      <c r="D133">
        <v>117.03189999999999</v>
      </c>
    </row>
    <row r="134" spans="1:4" x14ac:dyDescent="0.25">
      <c r="A134">
        <v>132</v>
      </c>
      <c r="B134">
        <v>255.83539999999999</v>
      </c>
      <c r="C134">
        <v>257.10860000000002</v>
      </c>
      <c r="D134">
        <v>117.26519999999999</v>
      </c>
    </row>
    <row r="135" spans="1:4" x14ac:dyDescent="0.25">
      <c r="A135">
        <v>133</v>
      </c>
      <c r="B135">
        <v>241.1121</v>
      </c>
      <c r="C135">
        <v>212.91650000000001</v>
      </c>
      <c r="D135">
        <v>117.2319</v>
      </c>
    </row>
    <row r="136" spans="1:4" x14ac:dyDescent="0.25">
      <c r="A136">
        <v>134</v>
      </c>
      <c r="B136">
        <v>162.0284</v>
      </c>
      <c r="C136">
        <v>150.7199</v>
      </c>
      <c r="D136">
        <v>116.8319</v>
      </c>
    </row>
    <row r="137" spans="1:4" x14ac:dyDescent="0.25">
      <c r="A137">
        <v>135</v>
      </c>
      <c r="B137">
        <v>129.30680000000001</v>
      </c>
      <c r="C137">
        <v>120.01519999999999</v>
      </c>
      <c r="D137">
        <v>116.8319</v>
      </c>
    </row>
    <row r="138" spans="1:4" x14ac:dyDescent="0.25">
      <c r="A138">
        <v>136</v>
      </c>
      <c r="B138">
        <v>155.11510000000001</v>
      </c>
      <c r="C138">
        <v>140.5677</v>
      </c>
      <c r="D138">
        <v>116.5652</v>
      </c>
    </row>
    <row r="139" spans="1:4" x14ac:dyDescent="0.25">
      <c r="A139">
        <v>137</v>
      </c>
      <c r="B139">
        <v>284.70280000000002</v>
      </c>
      <c r="C139">
        <v>256.65809999999999</v>
      </c>
      <c r="D139">
        <v>117.2319</v>
      </c>
    </row>
    <row r="140" spans="1:4" x14ac:dyDescent="0.25">
      <c r="A140">
        <v>138</v>
      </c>
      <c r="B140">
        <v>256.67779999999999</v>
      </c>
      <c r="C140">
        <v>237.13839999999999</v>
      </c>
      <c r="D140">
        <v>116.8652</v>
      </c>
    </row>
    <row r="141" spans="1:4" x14ac:dyDescent="0.25">
      <c r="A141">
        <v>139</v>
      </c>
      <c r="B141">
        <v>270.9101</v>
      </c>
      <c r="C141">
        <v>267.2063</v>
      </c>
      <c r="D141">
        <v>116.9652</v>
      </c>
    </row>
    <row r="142" spans="1:4" x14ac:dyDescent="0.25">
      <c r="A142">
        <v>140</v>
      </c>
      <c r="B142">
        <v>242.6344</v>
      </c>
      <c r="C142">
        <v>233.971</v>
      </c>
      <c r="D142">
        <v>116.8652</v>
      </c>
    </row>
    <row r="143" spans="1:4" x14ac:dyDescent="0.25">
      <c r="A143">
        <v>141</v>
      </c>
      <c r="B143">
        <v>226.15100000000001</v>
      </c>
      <c r="C143">
        <v>206.58179999999999</v>
      </c>
      <c r="D143">
        <v>116.8652</v>
      </c>
    </row>
    <row r="144" spans="1:4" x14ac:dyDescent="0.25">
      <c r="A144">
        <v>142</v>
      </c>
      <c r="B144">
        <v>150.69739999999999</v>
      </c>
      <c r="C144">
        <v>134.16640000000001</v>
      </c>
      <c r="D144">
        <v>117.0652</v>
      </c>
    </row>
    <row r="145" spans="1:4" x14ac:dyDescent="0.25">
      <c r="A145">
        <v>143</v>
      </c>
      <c r="B145">
        <v>149.42330000000001</v>
      </c>
      <c r="C145">
        <v>119.01519999999999</v>
      </c>
      <c r="D145">
        <v>116.8319</v>
      </c>
    </row>
    <row r="146" spans="1:4" x14ac:dyDescent="0.25">
      <c r="A146">
        <v>144</v>
      </c>
      <c r="B146">
        <v>185.07560000000001</v>
      </c>
      <c r="C146">
        <v>160.53870000000001</v>
      </c>
      <c r="D146">
        <v>116.9652</v>
      </c>
    </row>
    <row r="147" spans="1:4" x14ac:dyDescent="0.25">
      <c r="A147">
        <v>145</v>
      </c>
      <c r="B147">
        <v>258.46550000000002</v>
      </c>
      <c r="C147">
        <v>236.82159999999999</v>
      </c>
      <c r="D147">
        <v>117.1986</v>
      </c>
    </row>
    <row r="148" spans="1:4" x14ac:dyDescent="0.25">
      <c r="A148">
        <v>146</v>
      </c>
      <c r="B148">
        <v>289.50470000000001</v>
      </c>
      <c r="C148">
        <v>236.6216</v>
      </c>
      <c r="D148">
        <v>117.2319</v>
      </c>
    </row>
    <row r="149" spans="1:4" x14ac:dyDescent="0.25">
      <c r="A149">
        <v>147</v>
      </c>
      <c r="B149">
        <v>274.8963</v>
      </c>
      <c r="C149">
        <v>258.10860000000002</v>
      </c>
      <c r="D149">
        <v>117.03189999999999</v>
      </c>
    </row>
    <row r="150" spans="1:4" x14ac:dyDescent="0.25">
      <c r="A150">
        <v>148</v>
      </c>
      <c r="B150">
        <v>214.71979999999999</v>
      </c>
      <c r="C150">
        <v>206.76519999999999</v>
      </c>
      <c r="D150">
        <v>117.2319</v>
      </c>
    </row>
    <row r="151" spans="1:4" x14ac:dyDescent="0.25">
      <c r="A151">
        <v>149</v>
      </c>
      <c r="B151">
        <v>170.5719</v>
      </c>
      <c r="C151">
        <v>145.8689</v>
      </c>
      <c r="D151">
        <v>117.0652</v>
      </c>
    </row>
    <row r="152" spans="1:4" x14ac:dyDescent="0.25">
      <c r="A152">
        <v>150</v>
      </c>
      <c r="B152">
        <v>129.53049999999999</v>
      </c>
      <c r="C152">
        <v>117.1319</v>
      </c>
      <c r="D152">
        <v>116.8986</v>
      </c>
    </row>
    <row r="153" spans="1:4" x14ac:dyDescent="0.25">
      <c r="A153">
        <v>151</v>
      </c>
      <c r="B153">
        <v>150.3373</v>
      </c>
      <c r="C153">
        <v>133.3329</v>
      </c>
      <c r="D153">
        <v>116.8319</v>
      </c>
    </row>
    <row r="154" spans="1:4" x14ac:dyDescent="0.25">
      <c r="A154">
        <v>152</v>
      </c>
      <c r="B154">
        <v>238.99</v>
      </c>
      <c r="C154">
        <v>200.09710000000001</v>
      </c>
      <c r="D154">
        <v>117.29859999999999</v>
      </c>
    </row>
    <row r="155" spans="1:4" x14ac:dyDescent="0.25">
      <c r="A155">
        <v>153</v>
      </c>
      <c r="B155">
        <v>255.67509999999999</v>
      </c>
      <c r="C155">
        <v>234.43780000000001</v>
      </c>
      <c r="D155">
        <v>116.9652</v>
      </c>
    </row>
    <row r="156" spans="1:4" x14ac:dyDescent="0.25">
      <c r="A156">
        <v>154</v>
      </c>
      <c r="B156">
        <v>289.00060000000002</v>
      </c>
      <c r="C156">
        <v>282.18599999999998</v>
      </c>
      <c r="D156">
        <v>116.9652</v>
      </c>
    </row>
    <row r="157" spans="1:4" x14ac:dyDescent="0.25">
      <c r="A157">
        <v>155</v>
      </c>
      <c r="B157">
        <v>276.62389999999999</v>
      </c>
      <c r="C157">
        <v>272.62169999999998</v>
      </c>
      <c r="D157">
        <v>117.0652</v>
      </c>
    </row>
    <row r="158" spans="1:4" x14ac:dyDescent="0.25">
      <c r="A158">
        <v>156</v>
      </c>
      <c r="B158">
        <v>207.99930000000001</v>
      </c>
      <c r="C158">
        <v>169.29050000000001</v>
      </c>
      <c r="D158">
        <v>116.9319</v>
      </c>
    </row>
    <row r="159" spans="1:4" x14ac:dyDescent="0.25">
      <c r="A159">
        <v>157</v>
      </c>
      <c r="B159">
        <v>145.8614</v>
      </c>
      <c r="C159">
        <v>132.61600000000001</v>
      </c>
      <c r="D159">
        <v>116.76519999999999</v>
      </c>
    </row>
    <row r="160" spans="1:4" x14ac:dyDescent="0.25">
      <c r="A160">
        <v>158</v>
      </c>
      <c r="B160">
        <v>122.0772</v>
      </c>
      <c r="C160">
        <v>117.2486</v>
      </c>
      <c r="D160">
        <v>116.8652</v>
      </c>
    </row>
    <row r="161" spans="1:4" x14ac:dyDescent="0.25">
      <c r="A161">
        <v>159</v>
      </c>
      <c r="B161">
        <v>187.17859999999999</v>
      </c>
      <c r="C161">
        <v>185.12729999999999</v>
      </c>
      <c r="D161">
        <v>116.8319</v>
      </c>
    </row>
    <row r="162" spans="1:4" x14ac:dyDescent="0.25">
      <c r="A162">
        <v>160</v>
      </c>
      <c r="B162">
        <v>252.77670000000001</v>
      </c>
      <c r="C162">
        <v>222.2852</v>
      </c>
      <c r="D162">
        <v>117.1652</v>
      </c>
    </row>
    <row r="163" spans="1:4" x14ac:dyDescent="0.25">
      <c r="A163">
        <v>161</v>
      </c>
      <c r="B163">
        <v>267.4101</v>
      </c>
      <c r="C163">
        <v>268.22269999999997</v>
      </c>
      <c r="D163">
        <v>116.8319</v>
      </c>
    </row>
    <row r="164" spans="1:4" x14ac:dyDescent="0.25">
      <c r="A164">
        <v>162</v>
      </c>
      <c r="B164">
        <v>284.62180000000001</v>
      </c>
      <c r="C164">
        <v>272.85489999999999</v>
      </c>
      <c r="D164">
        <v>117.0652</v>
      </c>
    </row>
    <row r="165" spans="1:4" x14ac:dyDescent="0.25">
      <c r="A165">
        <v>163</v>
      </c>
      <c r="B165">
        <v>285.56920000000002</v>
      </c>
      <c r="C165">
        <v>254.50739999999999</v>
      </c>
      <c r="D165">
        <v>117.1319</v>
      </c>
    </row>
    <row r="166" spans="1:4" x14ac:dyDescent="0.25">
      <c r="A166">
        <v>164</v>
      </c>
      <c r="B166">
        <v>196.94450000000001</v>
      </c>
      <c r="C166">
        <v>161.15549999999999</v>
      </c>
      <c r="D166">
        <v>117.03189999999999</v>
      </c>
    </row>
    <row r="167" spans="1:4" x14ac:dyDescent="0.25">
      <c r="A167">
        <v>165</v>
      </c>
      <c r="B167">
        <v>149.79050000000001</v>
      </c>
      <c r="C167">
        <v>156.50450000000001</v>
      </c>
      <c r="D167">
        <v>116.9652</v>
      </c>
    </row>
    <row r="168" spans="1:4" x14ac:dyDescent="0.25">
      <c r="A168">
        <v>166</v>
      </c>
      <c r="B168">
        <v>125.3124</v>
      </c>
      <c r="C168">
        <v>123.7651</v>
      </c>
      <c r="D168">
        <v>116.8319</v>
      </c>
    </row>
    <row r="169" spans="1:4" x14ac:dyDescent="0.25">
      <c r="A169">
        <v>167</v>
      </c>
      <c r="B169">
        <v>190.4751</v>
      </c>
      <c r="C169">
        <v>171.7911</v>
      </c>
      <c r="D169">
        <v>116.9319</v>
      </c>
    </row>
    <row r="170" spans="1:4" x14ac:dyDescent="0.25">
      <c r="A170">
        <v>168</v>
      </c>
      <c r="B170">
        <v>293.2079</v>
      </c>
      <c r="C170">
        <v>283.68560000000002</v>
      </c>
      <c r="D170">
        <v>117.29859999999999</v>
      </c>
    </row>
    <row r="171" spans="1:4" x14ac:dyDescent="0.25">
      <c r="A171">
        <v>169</v>
      </c>
      <c r="B171">
        <v>287.15260000000001</v>
      </c>
      <c r="C171">
        <v>219.81800000000001</v>
      </c>
      <c r="D171">
        <v>117.03189999999999</v>
      </c>
    </row>
    <row r="172" spans="1:4" x14ac:dyDescent="0.25">
      <c r="A172">
        <v>170</v>
      </c>
      <c r="B172">
        <v>242.60319999999999</v>
      </c>
      <c r="C172">
        <v>232.6874</v>
      </c>
      <c r="D172">
        <v>117.0652</v>
      </c>
    </row>
    <row r="173" spans="1:4" x14ac:dyDescent="0.25">
      <c r="A173">
        <v>171</v>
      </c>
      <c r="B173">
        <v>213.62540000000001</v>
      </c>
      <c r="C173">
        <v>190.3784</v>
      </c>
      <c r="D173">
        <v>116.8319</v>
      </c>
    </row>
    <row r="174" spans="1:4" x14ac:dyDescent="0.25">
      <c r="A174">
        <v>172</v>
      </c>
      <c r="B174">
        <v>132.04830000000001</v>
      </c>
      <c r="C174">
        <v>118.3985</v>
      </c>
      <c r="D174">
        <v>116.76519999999999</v>
      </c>
    </row>
    <row r="175" spans="1:4" x14ac:dyDescent="0.25">
      <c r="A175">
        <v>173</v>
      </c>
      <c r="B175">
        <v>133.04810000000001</v>
      </c>
      <c r="C175">
        <v>117.1486</v>
      </c>
      <c r="D175">
        <v>116.79859999999999</v>
      </c>
    </row>
    <row r="176" spans="1:4" x14ac:dyDescent="0.25">
      <c r="A176">
        <v>174</v>
      </c>
      <c r="B176">
        <v>171.29239999999999</v>
      </c>
      <c r="C176">
        <v>136.5669</v>
      </c>
      <c r="D176">
        <v>116.7319</v>
      </c>
    </row>
    <row r="177" spans="1:4" x14ac:dyDescent="0.25">
      <c r="A177">
        <v>175</v>
      </c>
      <c r="B177">
        <v>247.3811</v>
      </c>
      <c r="C177">
        <v>229.37</v>
      </c>
      <c r="D177">
        <v>117.0986</v>
      </c>
    </row>
    <row r="178" spans="1:4" x14ac:dyDescent="0.25">
      <c r="A178">
        <v>176</v>
      </c>
      <c r="B178">
        <v>306.08769999999998</v>
      </c>
      <c r="C178">
        <v>252.04060000000001</v>
      </c>
      <c r="D178">
        <v>113.5986</v>
      </c>
    </row>
    <row r="179" spans="1:4" x14ac:dyDescent="0.25">
      <c r="A179">
        <v>177</v>
      </c>
      <c r="B179">
        <v>265.31889999999999</v>
      </c>
      <c r="C179">
        <v>245.4068</v>
      </c>
      <c r="D179">
        <v>135.6</v>
      </c>
    </row>
    <row r="180" spans="1:4" x14ac:dyDescent="0.25">
      <c r="A180">
        <v>178</v>
      </c>
      <c r="B180">
        <v>293.55500000000001</v>
      </c>
      <c r="C180">
        <v>274.47120000000001</v>
      </c>
      <c r="D180">
        <v>113.1986</v>
      </c>
    </row>
    <row r="181" spans="1:4" x14ac:dyDescent="0.25">
      <c r="A181">
        <v>179</v>
      </c>
      <c r="B181">
        <v>203.54910000000001</v>
      </c>
      <c r="C181">
        <v>193.82910000000001</v>
      </c>
      <c r="D181">
        <v>135.16659999999999</v>
      </c>
    </row>
    <row r="182" spans="1:4" x14ac:dyDescent="0.25">
      <c r="A182">
        <v>180</v>
      </c>
      <c r="B182">
        <v>137.21700000000001</v>
      </c>
      <c r="C182">
        <v>135.91669999999999</v>
      </c>
      <c r="D182">
        <v>135.4</v>
      </c>
    </row>
    <row r="183" spans="1:4" x14ac:dyDescent="0.25">
      <c r="A183">
        <v>181</v>
      </c>
      <c r="B183">
        <v>151.9657</v>
      </c>
      <c r="C183">
        <v>135.63329999999999</v>
      </c>
      <c r="D183">
        <v>113.032</v>
      </c>
    </row>
    <row r="184" spans="1:4" x14ac:dyDescent="0.25">
      <c r="A184">
        <v>182</v>
      </c>
      <c r="B184">
        <v>218.6593</v>
      </c>
      <c r="C184">
        <v>194.51259999999999</v>
      </c>
      <c r="D184">
        <v>113.1653</v>
      </c>
    </row>
    <row r="185" spans="1:4" x14ac:dyDescent="0.25">
      <c r="A185">
        <v>183</v>
      </c>
      <c r="B185">
        <v>235.28870000000001</v>
      </c>
      <c r="C185">
        <v>201.9975</v>
      </c>
      <c r="D185">
        <v>136.0001</v>
      </c>
    </row>
    <row r="186" spans="1:4" x14ac:dyDescent="0.25">
      <c r="A186">
        <v>184</v>
      </c>
      <c r="B186">
        <v>294.1703</v>
      </c>
      <c r="C186">
        <v>282.10270000000003</v>
      </c>
      <c r="D186">
        <v>135.5333</v>
      </c>
    </row>
    <row r="187" spans="1:4" x14ac:dyDescent="0.25">
      <c r="A187">
        <v>185</v>
      </c>
      <c r="B187">
        <v>260.74560000000002</v>
      </c>
      <c r="C187">
        <v>215.1003</v>
      </c>
      <c r="D187">
        <v>113.4986</v>
      </c>
    </row>
    <row r="188" spans="1:4" x14ac:dyDescent="0.25">
      <c r="A188">
        <v>186</v>
      </c>
      <c r="B188">
        <v>190.6969</v>
      </c>
      <c r="C188">
        <v>158.95500000000001</v>
      </c>
      <c r="D188">
        <v>113.7653</v>
      </c>
    </row>
    <row r="189" spans="1:4" x14ac:dyDescent="0.25">
      <c r="A189">
        <v>187</v>
      </c>
      <c r="B189">
        <v>145.04589999999999</v>
      </c>
      <c r="C189">
        <v>135.4333</v>
      </c>
      <c r="D189">
        <v>113.5986</v>
      </c>
    </row>
    <row r="190" spans="1:4" x14ac:dyDescent="0.25">
      <c r="A190">
        <v>188</v>
      </c>
      <c r="B190">
        <v>130.35810000000001</v>
      </c>
      <c r="C190">
        <v>131.69919999999999</v>
      </c>
      <c r="D190">
        <v>112.9986</v>
      </c>
    </row>
    <row r="191" spans="1:4" x14ac:dyDescent="0.25">
      <c r="A191">
        <v>189</v>
      </c>
      <c r="B191">
        <v>167.28440000000001</v>
      </c>
      <c r="C191">
        <v>153.60390000000001</v>
      </c>
      <c r="D191">
        <v>113.2319</v>
      </c>
    </row>
    <row r="192" spans="1:4" x14ac:dyDescent="0.25">
      <c r="A192">
        <v>190</v>
      </c>
      <c r="B192">
        <v>212.69739999999999</v>
      </c>
      <c r="C192">
        <v>188.16120000000001</v>
      </c>
      <c r="D192">
        <v>113.6986</v>
      </c>
    </row>
    <row r="193" spans="1:4" x14ac:dyDescent="0.25">
      <c r="A193">
        <v>191</v>
      </c>
      <c r="B193">
        <v>270.6934</v>
      </c>
      <c r="C193">
        <v>232.03729999999999</v>
      </c>
      <c r="D193">
        <v>135.5667</v>
      </c>
    </row>
    <row r="194" spans="1:4" x14ac:dyDescent="0.25">
      <c r="A194">
        <v>192</v>
      </c>
      <c r="B194">
        <v>272.09030000000001</v>
      </c>
      <c r="C194">
        <v>245.39009999999999</v>
      </c>
      <c r="D194">
        <v>113.5986</v>
      </c>
    </row>
    <row r="195" spans="1:4" x14ac:dyDescent="0.25">
      <c r="A195">
        <v>193</v>
      </c>
      <c r="B195">
        <v>229.21209999999999</v>
      </c>
      <c r="C195">
        <v>208.5489</v>
      </c>
      <c r="D195">
        <v>135.5667</v>
      </c>
    </row>
    <row r="196" spans="1:4" x14ac:dyDescent="0.25">
      <c r="A196">
        <v>194</v>
      </c>
      <c r="B196">
        <v>181.5367</v>
      </c>
      <c r="C196">
        <v>173.2747</v>
      </c>
      <c r="D196">
        <v>113.06529999999999</v>
      </c>
    </row>
    <row r="197" spans="1:4" x14ac:dyDescent="0.25">
      <c r="A197">
        <v>195</v>
      </c>
      <c r="B197">
        <v>135.3776</v>
      </c>
      <c r="C197">
        <v>135.29990000000001</v>
      </c>
      <c r="D197">
        <v>106.6987</v>
      </c>
    </row>
    <row r="198" spans="1:4" x14ac:dyDescent="0.25">
      <c r="A198">
        <v>196</v>
      </c>
      <c r="B198">
        <v>136.7216</v>
      </c>
      <c r="C198">
        <v>131.01589999999999</v>
      </c>
      <c r="D198">
        <v>112.63200000000001</v>
      </c>
    </row>
    <row r="199" spans="1:4" x14ac:dyDescent="0.25">
      <c r="A199">
        <v>197</v>
      </c>
      <c r="B199">
        <v>218.54300000000001</v>
      </c>
      <c r="C199">
        <v>199.14689999999999</v>
      </c>
      <c r="D199">
        <v>113.4319</v>
      </c>
    </row>
    <row r="200" spans="1:4" x14ac:dyDescent="0.25">
      <c r="A200">
        <v>198</v>
      </c>
      <c r="B200">
        <v>247.10769999999999</v>
      </c>
      <c r="C200">
        <v>228.46979999999999</v>
      </c>
      <c r="D200">
        <v>113.13200000000001</v>
      </c>
    </row>
    <row r="201" spans="1:4" x14ac:dyDescent="0.25">
      <c r="A201">
        <v>199</v>
      </c>
      <c r="B201">
        <v>299.89550000000003</v>
      </c>
      <c r="C201">
        <v>265.25490000000002</v>
      </c>
      <c r="D201">
        <v>135.6</v>
      </c>
    </row>
    <row r="202" spans="1:4" x14ac:dyDescent="0.25">
      <c r="A202">
        <v>200</v>
      </c>
      <c r="B202">
        <v>305.74700000000001</v>
      </c>
      <c r="C202">
        <v>257.69200000000001</v>
      </c>
      <c r="D202">
        <v>113.1653</v>
      </c>
    </row>
    <row r="203" spans="1:4" x14ac:dyDescent="0.25">
      <c r="A203">
        <v>201</v>
      </c>
      <c r="B203">
        <v>199.58770000000001</v>
      </c>
      <c r="C203">
        <v>188.12790000000001</v>
      </c>
      <c r="D203">
        <v>114.56529999999999</v>
      </c>
    </row>
    <row r="204" spans="1:4" x14ac:dyDescent="0.25">
      <c r="A204">
        <v>202</v>
      </c>
      <c r="B204">
        <v>172.21520000000001</v>
      </c>
      <c r="C204">
        <v>162.73910000000001</v>
      </c>
      <c r="D204">
        <v>114.4319</v>
      </c>
    </row>
    <row r="205" spans="1:4" x14ac:dyDescent="0.25">
      <c r="A205">
        <v>203</v>
      </c>
      <c r="B205">
        <v>135.64429999999999</v>
      </c>
      <c r="C205">
        <v>130.04910000000001</v>
      </c>
      <c r="D205">
        <v>114.0986</v>
      </c>
    </row>
    <row r="206" spans="1:4" x14ac:dyDescent="0.25">
      <c r="A206">
        <v>204</v>
      </c>
      <c r="B206">
        <v>118.9204</v>
      </c>
      <c r="C206">
        <v>114.9819</v>
      </c>
      <c r="D206">
        <v>113.9986</v>
      </c>
    </row>
    <row r="207" spans="1:4" x14ac:dyDescent="0.25">
      <c r="A207">
        <v>205</v>
      </c>
      <c r="B207">
        <v>114.9503</v>
      </c>
      <c r="C207">
        <v>114.4819</v>
      </c>
      <c r="D207">
        <v>114.03189999999999</v>
      </c>
    </row>
    <row r="208" spans="1:4" x14ac:dyDescent="0.25">
      <c r="A208">
        <v>206</v>
      </c>
      <c r="B208">
        <v>130.56120000000001</v>
      </c>
      <c r="C208">
        <v>114.6653</v>
      </c>
      <c r="D208">
        <v>114.0986</v>
      </c>
    </row>
    <row r="209" spans="1:4" x14ac:dyDescent="0.25">
      <c r="A209">
        <v>207</v>
      </c>
      <c r="B209">
        <v>142.83789999999999</v>
      </c>
      <c r="C209">
        <v>122.7651</v>
      </c>
      <c r="D209">
        <v>114.1986</v>
      </c>
    </row>
    <row r="210" spans="1:4" x14ac:dyDescent="0.25">
      <c r="A210">
        <v>208</v>
      </c>
      <c r="B210">
        <v>198.56379999999999</v>
      </c>
      <c r="C210">
        <v>184.66050000000001</v>
      </c>
      <c r="D210">
        <v>113.4653</v>
      </c>
    </row>
    <row r="211" spans="1:4" x14ac:dyDescent="0.25">
      <c r="A211">
        <v>209</v>
      </c>
      <c r="B211">
        <v>238.01589999999999</v>
      </c>
      <c r="C211">
        <v>244.32320000000001</v>
      </c>
      <c r="D211">
        <v>114.4653</v>
      </c>
    </row>
    <row r="212" spans="1:4" x14ac:dyDescent="0.25">
      <c r="A212">
        <v>210</v>
      </c>
      <c r="B212">
        <v>241.2243</v>
      </c>
      <c r="C212">
        <v>205.09819999999999</v>
      </c>
      <c r="D212">
        <v>114.5986</v>
      </c>
    </row>
    <row r="213" spans="1:4" x14ac:dyDescent="0.25">
      <c r="A213">
        <v>211</v>
      </c>
      <c r="B213">
        <v>272.26909999999998</v>
      </c>
      <c r="C213">
        <v>278.43689999999998</v>
      </c>
      <c r="D213">
        <v>114.9653</v>
      </c>
    </row>
    <row r="214" spans="1:4" x14ac:dyDescent="0.25">
      <c r="A214">
        <v>212</v>
      </c>
      <c r="B214">
        <v>309.10989999999998</v>
      </c>
      <c r="C214">
        <v>289.01769999999999</v>
      </c>
      <c r="D214">
        <v>114.4319</v>
      </c>
    </row>
    <row r="215" spans="1:4" x14ac:dyDescent="0.25">
      <c r="A215">
        <v>213</v>
      </c>
      <c r="B215">
        <v>254.00370000000001</v>
      </c>
      <c r="C215">
        <v>210.5994</v>
      </c>
      <c r="D215">
        <v>114.4653</v>
      </c>
    </row>
    <row r="216" spans="1:4" x14ac:dyDescent="0.25">
      <c r="A216">
        <v>214</v>
      </c>
      <c r="B216">
        <v>319.85700000000003</v>
      </c>
      <c r="C216">
        <v>308.21300000000002</v>
      </c>
      <c r="D216">
        <v>114.4653</v>
      </c>
    </row>
    <row r="217" spans="1:4" x14ac:dyDescent="0.25">
      <c r="A217">
        <v>215</v>
      </c>
      <c r="B217">
        <v>198.5378</v>
      </c>
      <c r="C217">
        <v>189.19479999999999</v>
      </c>
      <c r="D217">
        <v>114.6319</v>
      </c>
    </row>
    <row r="218" spans="1:4" x14ac:dyDescent="0.25">
      <c r="A218">
        <v>216</v>
      </c>
      <c r="B218">
        <v>188.28960000000001</v>
      </c>
      <c r="C218">
        <v>191.24520000000001</v>
      </c>
      <c r="D218">
        <v>114.1986</v>
      </c>
    </row>
    <row r="219" spans="1:4" x14ac:dyDescent="0.25">
      <c r="A219">
        <v>217</v>
      </c>
      <c r="B219">
        <v>151.56620000000001</v>
      </c>
      <c r="C219">
        <v>146.60239999999999</v>
      </c>
      <c r="D219">
        <v>113.56529999999999</v>
      </c>
    </row>
    <row r="220" spans="1:4" x14ac:dyDescent="0.25">
      <c r="A220">
        <v>218</v>
      </c>
      <c r="B220">
        <v>115.6202</v>
      </c>
      <c r="C220">
        <v>114.54859999999999</v>
      </c>
      <c r="D220">
        <v>113.3653</v>
      </c>
    </row>
    <row r="221" spans="1:4" x14ac:dyDescent="0.25">
      <c r="A221">
        <v>219</v>
      </c>
      <c r="B221">
        <v>115.58369999999999</v>
      </c>
      <c r="C221">
        <v>114.4153</v>
      </c>
      <c r="D221">
        <v>112.732</v>
      </c>
    </row>
    <row r="222" spans="1:4" x14ac:dyDescent="0.25">
      <c r="A222">
        <v>220</v>
      </c>
      <c r="B222">
        <v>125.80549999999999</v>
      </c>
      <c r="C222">
        <v>114.4486</v>
      </c>
      <c r="D222">
        <v>113.3653</v>
      </c>
    </row>
    <row r="223" spans="1:4" x14ac:dyDescent="0.25">
      <c r="A223">
        <v>221</v>
      </c>
      <c r="B223">
        <v>154.74469999999999</v>
      </c>
      <c r="C223">
        <v>126.6992</v>
      </c>
      <c r="D223">
        <v>110.4987</v>
      </c>
    </row>
    <row r="224" spans="1:4" x14ac:dyDescent="0.25">
      <c r="A224">
        <v>222</v>
      </c>
      <c r="B224">
        <v>174.304</v>
      </c>
      <c r="C224">
        <v>172.97470000000001</v>
      </c>
      <c r="D224">
        <v>110.8653</v>
      </c>
    </row>
    <row r="225" spans="1:4" x14ac:dyDescent="0.25">
      <c r="A225">
        <v>223</v>
      </c>
      <c r="B225">
        <v>215.82509999999999</v>
      </c>
      <c r="C225">
        <v>201.96420000000001</v>
      </c>
      <c r="D225">
        <v>109.7987</v>
      </c>
    </row>
    <row r="226" spans="1:4" x14ac:dyDescent="0.25">
      <c r="A226">
        <v>224</v>
      </c>
      <c r="B226">
        <v>275.99079999999998</v>
      </c>
      <c r="C226">
        <v>250.89089999999999</v>
      </c>
      <c r="D226">
        <v>130.06549999999999</v>
      </c>
    </row>
    <row r="227" spans="1:4" x14ac:dyDescent="0.25">
      <c r="A227">
        <v>225</v>
      </c>
      <c r="B227">
        <v>261.13440000000003</v>
      </c>
      <c r="C227">
        <v>256.10770000000002</v>
      </c>
      <c r="D227">
        <v>111.1653</v>
      </c>
    </row>
    <row r="228" spans="1:4" x14ac:dyDescent="0.25">
      <c r="A228">
        <v>226</v>
      </c>
      <c r="B228">
        <v>257.38869999999997</v>
      </c>
      <c r="C228">
        <v>268.87259999999998</v>
      </c>
      <c r="D228">
        <v>110.4987</v>
      </c>
    </row>
    <row r="229" spans="1:4" x14ac:dyDescent="0.25">
      <c r="A229">
        <v>227</v>
      </c>
      <c r="B229">
        <v>277.86250000000001</v>
      </c>
      <c r="C229">
        <v>251.15729999999999</v>
      </c>
      <c r="D229">
        <v>110.032</v>
      </c>
    </row>
    <row r="230" spans="1:4" x14ac:dyDescent="0.25">
      <c r="A230">
        <v>228</v>
      </c>
      <c r="B230">
        <v>254.2766</v>
      </c>
      <c r="C230">
        <v>247.1738</v>
      </c>
      <c r="D230">
        <v>110.4653</v>
      </c>
    </row>
    <row r="231" spans="1:4" x14ac:dyDescent="0.25">
      <c r="A231">
        <v>229</v>
      </c>
      <c r="B231">
        <v>240.25640000000001</v>
      </c>
      <c r="C231">
        <v>243.47309999999999</v>
      </c>
      <c r="D231">
        <v>109.9653</v>
      </c>
    </row>
    <row r="232" spans="1:4" x14ac:dyDescent="0.25">
      <c r="A232">
        <v>230</v>
      </c>
      <c r="B232">
        <v>159.75020000000001</v>
      </c>
      <c r="C232">
        <v>150.45320000000001</v>
      </c>
      <c r="D232">
        <v>109.83199999999999</v>
      </c>
    </row>
    <row r="233" spans="1:4" x14ac:dyDescent="0.25">
      <c r="A233">
        <v>231</v>
      </c>
      <c r="B233">
        <v>135.13509999999999</v>
      </c>
      <c r="C233">
        <v>123.1485</v>
      </c>
      <c r="D233">
        <v>109.7653</v>
      </c>
    </row>
    <row r="234" spans="1:4" x14ac:dyDescent="0.25">
      <c r="A234">
        <v>232</v>
      </c>
      <c r="B234">
        <v>114.50360000000001</v>
      </c>
      <c r="C234">
        <v>110.31529999999999</v>
      </c>
      <c r="D234">
        <v>109.4653</v>
      </c>
    </row>
    <row r="235" spans="1:4" x14ac:dyDescent="0.25">
      <c r="A235">
        <v>233</v>
      </c>
      <c r="B235">
        <v>110.98699999999999</v>
      </c>
      <c r="C235">
        <v>110.09869999999999</v>
      </c>
      <c r="D235">
        <v>109.63200000000001</v>
      </c>
    </row>
    <row r="236" spans="1:4" x14ac:dyDescent="0.25">
      <c r="A236">
        <v>234</v>
      </c>
      <c r="B236">
        <v>121.26519999999999</v>
      </c>
      <c r="C236">
        <v>110.432</v>
      </c>
      <c r="D236">
        <v>109.8653</v>
      </c>
    </row>
    <row r="237" spans="1:4" x14ac:dyDescent="0.25">
      <c r="A237">
        <v>235</v>
      </c>
      <c r="B237">
        <v>154.7166</v>
      </c>
      <c r="C237">
        <v>142.25139999999999</v>
      </c>
      <c r="D237">
        <v>109.932</v>
      </c>
    </row>
    <row r="238" spans="1:4" x14ac:dyDescent="0.25">
      <c r="A238">
        <v>236</v>
      </c>
      <c r="B238">
        <v>175.51779999999999</v>
      </c>
      <c r="C238">
        <v>169.57390000000001</v>
      </c>
      <c r="D238">
        <v>108.1987</v>
      </c>
    </row>
    <row r="239" spans="1:4" x14ac:dyDescent="0.25">
      <c r="A239">
        <v>237</v>
      </c>
      <c r="B239">
        <v>227.2604</v>
      </c>
      <c r="C239">
        <v>206.01499999999999</v>
      </c>
      <c r="D239">
        <v>107.13200000000001</v>
      </c>
    </row>
    <row r="240" spans="1:4" x14ac:dyDescent="0.25">
      <c r="A240">
        <v>238</v>
      </c>
      <c r="B240">
        <v>315.98829999999998</v>
      </c>
      <c r="C240">
        <v>296.73250000000002</v>
      </c>
      <c r="D240">
        <v>107.2654</v>
      </c>
    </row>
    <row r="241" spans="1:4" x14ac:dyDescent="0.25">
      <c r="A241">
        <v>239</v>
      </c>
      <c r="B241">
        <v>243.5924</v>
      </c>
      <c r="C241">
        <v>218.55109999999999</v>
      </c>
      <c r="D241">
        <v>107.7654</v>
      </c>
    </row>
    <row r="242" spans="1:4" x14ac:dyDescent="0.25">
      <c r="A242">
        <v>240</v>
      </c>
      <c r="B242">
        <v>264.83139999999997</v>
      </c>
      <c r="C242">
        <v>280.7697</v>
      </c>
      <c r="D242">
        <v>107.13200000000001</v>
      </c>
    </row>
    <row r="243" spans="1:4" x14ac:dyDescent="0.25">
      <c r="A243">
        <v>241</v>
      </c>
      <c r="B243">
        <v>259.2192</v>
      </c>
      <c r="C243">
        <v>262.27420000000001</v>
      </c>
      <c r="D243">
        <v>107.432</v>
      </c>
    </row>
    <row r="244" spans="1:4" x14ac:dyDescent="0.25">
      <c r="A244">
        <v>242</v>
      </c>
      <c r="B244">
        <v>242.4</v>
      </c>
      <c r="C244">
        <v>232.53739999999999</v>
      </c>
      <c r="D244">
        <v>107.4654</v>
      </c>
    </row>
    <row r="245" spans="1:4" x14ac:dyDescent="0.25">
      <c r="A245">
        <v>243</v>
      </c>
      <c r="B245">
        <v>209.97030000000001</v>
      </c>
      <c r="C245">
        <v>204.16460000000001</v>
      </c>
      <c r="D245">
        <v>107.2654</v>
      </c>
    </row>
    <row r="246" spans="1:4" x14ac:dyDescent="0.25">
      <c r="A246">
        <v>244</v>
      </c>
      <c r="B246">
        <v>179.88720000000001</v>
      </c>
      <c r="C246">
        <v>177.19220000000001</v>
      </c>
      <c r="D246">
        <v>107.0654</v>
      </c>
    </row>
    <row r="247" spans="1:4" x14ac:dyDescent="0.25">
      <c r="A247">
        <v>245</v>
      </c>
      <c r="B247">
        <v>137.20419999999999</v>
      </c>
      <c r="C247">
        <v>122.0651</v>
      </c>
      <c r="D247">
        <v>107.2987</v>
      </c>
    </row>
    <row r="248" spans="1:4" x14ac:dyDescent="0.25">
      <c r="A248">
        <v>246</v>
      </c>
      <c r="B248">
        <v>108.88039999999999</v>
      </c>
      <c r="C248">
        <v>107.2154</v>
      </c>
      <c r="D248">
        <v>106.89870000000001</v>
      </c>
    </row>
    <row r="249" spans="1:4" x14ac:dyDescent="0.25">
      <c r="A249">
        <v>247</v>
      </c>
      <c r="B249">
        <v>108.7538</v>
      </c>
      <c r="C249">
        <v>107.41540000000001</v>
      </c>
      <c r="D249">
        <v>107.0654</v>
      </c>
    </row>
    <row r="250" spans="1:4" x14ac:dyDescent="0.25">
      <c r="A250">
        <v>248</v>
      </c>
      <c r="B250">
        <v>126.31440000000001</v>
      </c>
      <c r="C250">
        <v>109.2653</v>
      </c>
      <c r="D250">
        <v>107.13200000000001</v>
      </c>
    </row>
    <row r="251" spans="1:4" x14ac:dyDescent="0.25">
      <c r="A251">
        <v>249</v>
      </c>
      <c r="B251">
        <v>168.4271</v>
      </c>
      <c r="C251">
        <v>148.36940000000001</v>
      </c>
      <c r="D251">
        <v>107.0654</v>
      </c>
    </row>
    <row r="252" spans="1:4" x14ac:dyDescent="0.25">
      <c r="A252">
        <v>250</v>
      </c>
      <c r="B252">
        <v>165.51050000000001</v>
      </c>
      <c r="C252">
        <v>145.28540000000001</v>
      </c>
      <c r="D252">
        <v>107.16540000000001</v>
      </c>
    </row>
    <row r="253" spans="1:4" x14ac:dyDescent="0.25">
      <c r="A253">
        <v>251</v>
      </c>
      <c r="B253">
        <v>238.44110000000001</v>
      </c>
      <c r="C253">
        <v>184.46039999999999</v>
      </c>
      <c r="D253">
        <v>107.1987</v>
      </c>
    </row>
    <row r="254" spans="1:4" x14ac:dyDescent="0.25">
      <c r="A254">
        <v>252</v>
      </c>
      <c r="B254">
        <v>269.48379999999997</v>
      </c>
      <c r="C254">
        <v>237.67179999999999</v>
      </c>
      <c r="D254">
        <v>107.33199999999999</v>
      </c>
    </row>
    <row r="255" spans="1:4" x14ac:dyDescent="0.25">
      <c r="A255">
        <v>253</v>
      </c>
      <c r="B255">
        <v>300.46230000000003</v>
      </c>
      <c r="C255">
        <v>299.7484</v>
      </c>
      <c r="D255">
        <v>107.6987</v>
      </c>
    </row>
    <row r="256" spans="1:4" x14ac:dyDescent="0.25">
      <c r="A256">
        <v>254</v>
      </c>
      <c r="B256">
        <v>299.45409999999998</v>
      </c>
      <c r="C256">
        <v>298.49869999999999</v>
      </c>
      <c r="D256">
        <v>107.1987</v>
      </c>
    </row>
    <row r="257" spans="1:4" x14ac:dyDescent="0.25">
      <c r="A257">
        <v>255</v>
      </c>
      <c r="B257">
        <v>272.24619999999999</v>
      </c>
      <c r="C257">
        <v>269.87009999999998</v>
      </c>
      <c r="D257">
        <v>107.4654</v>
      </c>
    </row>
    <row r="258" spans="1:4" x14ac:dyDescent="0.25">
      <c r="A258">
        <v>256</v>
      </c>
      <c r="B258">
        <v>257.26299999999998</v>
      </c>
      <c r="C258">
        <v>208.8323</v>
      </c>
      <c r="D258">
        <v>107.09869999999999</v>
      </c>
    </row>
    <row r="259" spans="1:4" x14ac:dyDescent="0.25">
      <c r="A259">
        <v>257</v>
      </c>
      <c r="B259">
        <v>182.32490000000001</v>
      </c>
      <c r="C259">
        <v>165.02289999999999</v>
      </c>
      <c r="D259">
        <v>107.432</v>
      </c>
    </row>
    <row r="260" spans="1:4" x14ac:dyDescent="0.25">
      <c r="A260">
        <v>258</v>
      </c>
      <c r="B260">
        <v>156.56710000000001</v>
      </c>
      <c r="C260">
        <v>149.1696</v>
      </c>
      <c r="D260">
        <v>107.33199999999999</v>
      </c>
    </row>
    <row r="261" spans="1:4" x14ac:dyDescent="0.25">
      <c r="A261">
        <v>259</v>
      </c>
      <c r="B261">
        <v>121.417</v>
      </c>
      <c r="C261">
        <v>108.682</v>
      </c>
      <c r="D261">
        <v>106.86539999999999</v>
      </c>
    </row>
    <row r="262" spans="1:4" x14ac:dyDescent="0.25">
      <c r="A262">
        <v>260</v>
      </c>
      <c r="B262">
        <v>108.357</v>
      </c>
      <c r="C262">
        <v>107.33199999999999</v>
      </c>
      <c r="D262">
        <v>106.932</v>
      </c>
    </row>
    <row r="263" spans="1:4" x14ac:dyDescent="0.25">
      <c r="A263">
        <v>261</v>
      </c>
      <c r="B263">
        <v>113.7294</v>
      </c>
      <c r="C263">
        <v>107.33199999999999</v>
      </c>
      <c r="D263">
        <v>106.7654</v>
      </c>
    </row>
    <row r="264" spans="1:4" x14ac:dyDescent="0.25">
      <c r="A264">
        <v>262</v>
      </c>
      <c r="B264">
        <v>114.4978</v>
      </c>
      <c r="C264">
        <v>107.33199999999999</v>
      </c>
      <c r="D264">
        <v>107.09869999999999</v>
      </c>
    </row>
    <row r="265" spans="1:4" x14ac:dyDescent="0.25">
      <c r="A265">
        <v>263</v>
      </c>
      <c r="B265">
        <v>163.535</v>
      </c>
      <c r="C265">
        <v>137.5172</v>
      </c>
      <c r="D265">
        <v>106.932</v>
      </c>
    </row>
    <row r="266" spans="1:4" x14ac:dyDescent="0.25">
      <c r="A266">
        <v>264</v>
      </c>
      <c r="B266">
        <v>202.3366</v>
      </c>
      <c r="C266">
        <v>185.29390000000001</v>
      </c>
      <c r="D266">
        <v>107.6987</v>
      </c>
    </row>
    <row r="267" spans="1:4" x14ac:dyDescent="0.25">
      <c r="A267">
        <v>265</v>
      </c>
      <c r="B267">
        <v>230.12700000000001</v>
      </c>
      <c r="C267">
        <v>208.999</v>
      </c>
      <c r="D267">
        <v>107.5654</v>
      </c>
    </row>
    <row r="268" spans="1:4" x14ac:dyDescent="0.25">
      <c r="A268">
        <v>266</v>
      </c>
      <c r="B268">
        <v>273.46980000000002</v>
      </c>
      <c r="C268">
        <v>265.24009999999998</v>
      </c>
      <c r="D268">
        <v>107.232</v>
      </c>
    </row>
    <row r="269" spans="1:4" x14ac:dyDescent="0.25">
      <c r="A269">
        <v>267</v>
      </c>
      <c r="B269">
        <v>287.5188</v>
      </c>
      <c r="C269">
        <v>253.3245</v>
      </c>
      <c r="D269">
        <v>107.13200000000001</v>
      </c>
    </row>
    <row r="270" spans="1:4" x14ac:dyDescent="0.25">
      <c r="A270">
        <v>268</v>
      </c>
      <c r="B270">
        <v>247.9777</v>
      </c>
      <c r="C270">
        <v>242.18940000000001</v>
      </c>
      <c r="D270">
        <v>107.33199999999999</v>
      </c>
    </row>
    <row r="271" spans="1:4" x14ac:dyDescent="0.25">
      <c r="A271">
        <v>269</v>
      </c>
      <c r="B271">
        <v>305.6773</v>
      </c>
      <c r="C271">
        <v>289.33429999999998</v>
      </c>
      <c r="D271">
        <v>107.6987</v>
      </c>
    </row>
    <row r="272" spans="1:4" x14ac:dyDescent="0.25">
      <c r="A272">
        <v>270</v>
      </c>
      <c r="B272">
        <v>237.84059999999999</v>
      </c>
      <c r="C272">
        <v>218.0343</v>
      </c>
      <c r="D272">
        <v>107.232</v>
      </c>
    </row>
    <row r="273" spans="1:4" x14ac:dyDescent="0.25">
      <c r="A273">
        <v>271</v>
      </c>
      <c r="B273">
        <v>174.65940000000001</v>
      </c>
      <c r="C273">
        <v>171.691</v>
      </c>
      <c r="D273">
        <v>107.2654</v>
      </c>
    </row>
    <row r="274" spans="1:4" x14ac:dyDescent="0.25">
      <c r="A274">
        <v>272</v>
      </c>
      <c r="B274">
        <v>140.72989999999999</v>
      </c>
      <c r="C274">
        <v>127.0492</v>
      </c>
      <c r="D274">
        <v>107.032</v>
      </c>
    </row>
    <row r="275" spans="1:4" x14ac:dyDescent="0.25">
      <c r="A275">
        <v>273</v>
      </c>
      <c r="B275">
        <v>111.4692</v>
      </c>
      <c r="C275">
        <v>107.38200000000001</v>
      </c>
      <c r="D275">
        <v>106.86539999999999</v>
      </c>
    </row>
    <row r="276" spans="1:4" x14ac:dyDescent="0.25">
      <c r="A276">
        <v>274</v>
      </c>
      <c r="B276">
        <v>108.3887</v>
      </c>
      <c r="C276">
        <v>108.14870000000001</v>
      </c>
      <c r="D276">
        <v>107.13200000000001</v>
      </c>
    </row>
    <row r="277" spans="1:4" x14ac:dyDescent="0.25">
      <c r="A277">
        <v>275</v>
      </c>
      <c r="B277">
        <v>109.7822</v>
      </c>
      <c r="C277">
        <v>107.2487</v>
      </c>
      <c r="D277">
        <v>106.932</v>
      </c>
    </row>
    <row r="278" spans="1:4" x14ac:dyDescent="0.25">
      <c r="A278">
        <v>276</v>
      </c>
      <c r="B278">
        <v>130.41480000000001</v>
      </c>
      <c r="C278">
        <v>107.5154</v>
      </c>
      <c r="D278">
        <v>106.932</v>
      </c>
    </row>
    <row r="279" spans="1:4" x14ac:dyDescent="0.25">
      <c r="A279">
        <v>277</v>
      </c>
      <c r="B279">
        <v>164.29589999999999</v>
      </c>
      <c r="C279">
        <v>154.95410000000001</v>
      </c>
      <c r="D279">
        <v>107.232</v>
      </c>
    </row>
    <row r="280" spans="1:4" x14ac:dyDescent="0.25">
      <c r="A280">
        <v>278</v>
      </c>
      <c r="B280">
        <v>207.68440000000001</v>
      </c>
      <c r="C280">
        <v>190.19499999999999</v>
      </c>
      <c r="D280">
        <v>107.0654</v>
      </c>
    </row>
    <row r="281" spans="1:4" x14ac:dyDescent="0.25">
      <c r="A281">
        <v>279</v>
      </c>
      <c r="B281">
        <v>244.19329999999999</v>
      </c>
      <c r="C281">
        <v>214.43350000000001</v>
      </c>
      <c r="D281">
        <v>107.4654</v>
      </c>
    </row>
    <row r="282" spans="1:4" x14ac:dyDescent="0.25">
      <c r="A282">
        <v>280</v>
      </c>
      <c r="B282">
        <v>286.49059999999997</v>
      </c>
      <c r="C282">
        <v>272.48840000000001</v>
      </c>
      <c r="D282">
        <v>107.1987</v>
      </c>
    </row>
    <row r="283" spans="1:4" x14ac:dyDescent="0.25">
      <c r="A283">
        <v>281</v>
      </c>
      <c r="B283">
        <v>262.49250000000001</v>
      </c>
      <c r="C283">
        <v>277.60379999999998</v>
      </c>
      <c r="D283">
        <v>107.232</v>
      </c>
    </row>
    <row r="284" spans="1:4" x14ac:dyDescent="0.25">
      <c r="A284">
        <v>282</v>
      </c>
      <c r="B284">
        <v>259.8</v>
      </c>
      <c r="C284">
        <v>252.5917</v>
      </c>
      <c r="D284">
        <v>107.13200000000001</v>
      </c>
    </row>
    <row r="285" spans="1:4" x14ac:dyDescent="0.25">
      <c r="A285">
        <v>283</v>
      </c>
      <c r="B285">
        <v>234.4983</v>
      </c>
      <c r="C285">
        <v>230.70359999999999</v>
      </c>
      <c r="D285">
        <v>107.33199999999999</v>
      </c>
    </row>
    <row r="286" spans="1:4" x14ac:dyDescent="0.25">
      <c r="A286">
        <v>284</v>
      </c>
      <c r="B286">
        <v>261.45069999999998</v>
      </c>
      <c r="C286">
        <v>265.15679999999998</v>
      </c>
      <c r="D286">
        <v>107.232</v>
      </c>
    </row>
    <row r="287" spans="1:4" x14ac:dyDescent="0.25">
      <c r="A287">
        <v>285</v>
      </c>
      <c r="B287">
        <v>175.53870000000001</v>
      </c>
      <c r="C287">
        <v>165.67310000000001</v>
      </c>
      <c r="D287">
        <v>107.2987</v>
      </c>
    </row>
    <row r="288" spans="1:4" x14ac:dyDescent="0.25">
      <c r="A288">
        <v>286</v>
      </c>
      <c r="B288">
        <v>170.2133</v>
      </c>
      <c r="C288">
        <v>158.7216</v>
      </c>
      <c r="D288">
        <v>107.0654</v>
      </c>
    </row>
    <row r="289" spans="1:4" x14ac:dyDescent="0.25">
      <c r="A289">
        <v>287</v>
      </c>
      <c r="B289">
        <v>122.64019999999999</v>
      </c>
      <c r="C289">
        <v>109.482</v>
      </c>
      <c r="D289">
        <v>107.2987</v>
      </c>
    </row>
    <row r="290" spans="1:4" x14ac:dyDescent="0.25">
      <c r="A290">
        <v>288</v>
      </c>
      <c r="B290">
        <v>108.7787</v>
      </c>
      <c r="C290">
        <v>107.38200000000001</v>
      </c>
      <c r="D290">
        <v>106.9654</v>
      </c>
    </row>
    <row r="291" spans="1:4" x14ac:dyDescent="0.25">
      <c r="A291">
        <v>289</v>
      </c>
      <c r="B291">
        <v>121.8972</v>
      </c>
      <c r="C291">
        <v>107.5154</v>
      </c>
      <c r="D291">
        <v>106.9987</v>
      </c>
    </row>
    <row r="292" spans="1:4" x14ac:dyDescent="0.25">
      <c r="A292">
        <v>290</v>
      </c>
      <c r="B292">
        <v>141.494</v>
      </c>
      <c r="C292">
        <v>123.91630000000001</v>
      </c>
      <c r="D292">
        <v>106.932</v>
      </c>
    </row>
    <row r="293" spans="1:4" x14ac:dyDescent="0.25">
      <c r="A293">
        <v>291</v>
      </c>
      <c r="B293">
        <v>173.5206</v>
      </c>
      <c r="C293">
        <v>174.25829999999999</v>
      </c>
      <c r="D293">
        <v>107.39870000000001</v>
      </c>
    </row>
    <row r="294" spans="1:4" x14ac:dyDescent="0.25">
      <c r="A294">
        <v>292</v>
      </c>
      <c r="B294">
        <v>227.8588</v>
      </c>
      <c r="C294">
        <v>219.33459999999999</v>
      </c>
      <c r="D294">
        <v>106.86539999999999</v>
      </c>
    </row>
    <row r="295" spans="1:4" x14ac:dyDescent="0.25">
      <c r="A295">
        <v>293</v>
      </c>
      <c r="B295">
        <v>279.70100000000002</v>
      </c>
      <c r="C295">
        <v>269.17250000000001</v>
      </c>
      <c r="D295">
        <v>107.532</v>
      </c>
    </row>
    <row r="296" spans="1:4" x14ac:dyDescent="0.25">
      <c r="A296">
        <v>294</v>
      </c>
      <c r="B296">
        <v>327.45830000000001</v>
      </c>
      <c r="C296">
        <v>323.87580000000003</v>
      </c>
      <c r="D296">
        <v>107.4654</v>
      </c>
    </row>
    <row r="297" spans="1:4" x14ac:dyDescent="0.25">
      <c r="A297">
        <v>295</v>
      </c>
      <c r="B297">
        <v>262.8467</v>
      </c>
      <c r="C297">
        <v>262.03739999999999</v>
      </c>
      <c r="D297">
        <v>107.232</v>
      </c>
    </row>
    <row r="298" spans="1:4" x14ac:dyDescent="0.25">
      <c r="A298">
        <v>296</v>
      </c>
      <c r="B298">
        <v>267.56920000000002</v>
      </c>
      <c r="C298">
        <v>249.7911</v>
      </c>
      <c r="D298">
        <v>107.432</v>
      </c>
    </row>
    <row r="299" spans="1:4" x14ac:dyDescent="0.25">
      <c r="A299">
        <v>297</v>
      </c>
      <c r="B299">
        <v>225.25370000000001</v>
      </c>
      <c r="C299">
        <v>226.75280000000001</v>
      </c>
      <c r="D299">
        <v>107.1987</v>
      </c>
    </row>
    <row r="300" spans="1:4" x14ac:dyDescent="0.25">
      <c r="A300">
        <v>298</v>
      </c>
      <c r="B300">
        <v>187.99950000000001</v>
      </c>
      <c r="C300">
        <v>185.2439</v>
      </c>
      <c r="D300">
        <v>107.36539999999999</v>
      </c>
    </row>
    <row r="301" spans="1:4" x14ac:dyDescent="0.25">
      <c r="A301">
        <v>299</v>
      </c>
      <c r="B301">
        <v>165.40469999999999</v>
      </c>
      <c r="C301">
        <v>148.55279999999999</v>
      </c>
      <c r="D301">
        <v>107.532</v>
      </c>
    </row>
    <row r="302" spans="1:4" x14ac:dyDescent="0.25">
      <c r="A302">
        <v>300</v>
      </c>
      <c r="B302">
        <v>123.7085</v>
      </c>
      <c r="C302">
        <v>111.0986</v>
      </c>
      <c r="D302">
        <v>107.1987</v>
      </c>
    </row>
    <row r="303" spans="1:4" x14ac:dyDescent="0.25">
      <c r="A303">
        <v>301</v>
      </c>
      <c r="B303">
        <v>140.28890000000001</v>
      </c>
      <c r="C303">
        <v>127.1484</v>
      </c>
      <c r="D303">
        <v>107.0654</v>
      </c>
    </row>
    <row r="304" spans="1:4" x14ac:dyDescent="0.25">
      <c r="A304">
        <v>302</v>
      </c>
      <c r="B304">
        <v>166.0993</v>
      </c>
      <c r="C304">
        <v>162.83920000000001</v>
      </c>
      <c r="D304">
        <v>107.2654</v>
      </c>
    </row>
    <row r="305" spans="1:4" x14ac:dyDescent="0.25">
      <c r="A305">
        <v>303</v>
      </c>
      <c r="B305">
        <v>174.85910000000001</v>
      </c>
      <c r="C305">
        <v>183.32689999999999</v>
      </c>
      <c r="D305">
        <v>107.2987</v>
      </c>
    </row>
    <row r="306" spans="1:4" x14ac:dyDescent="0.25">
      <c r="A306">
        <v>304</v>
      </c>
      <c r="B306">
        <v>221.0866</v>
      </c>
      <c r="C306">
        <v>196.69640000000001</v>
      </c>
      <c r="D306">
        <v>107.1987</v>
      </c>
    </row>
    <row r="307" spans="1:4" x14ac:dyDescent="0.25">
      <c r="A307">
        <v>305</v>
      </c>
      <c r="B307">
        <v>235.95750000000001</v>
      </c>
      <c r="C307">
        <v>228.1198</v>
      </c>
      <c r="D307">
        <v>107.1987</v>
      </c>
    </row>
    <row r="308" spans="1:4" x14ac:dyDescent="0.25">
      <c r="A308">
        <v>306</v>
      </c>
      <c r="B308">
        <v>263.90750000000003</v>
      </c>
      <c r="C308">
        <v>259.90460000000002</v>
      </c>
      <c r="D308">
        <v>107.232</v>
      </c>
    </row>
    <row r="309" spans="1:4" x14ac:dyDescent="0.25">
      <c r="A309">
        <v>307</v>
      </c>
      <c r="B309">
        <v>271.27659999999997</v>
      </c>
      <c r="C309">
        <v>245.5899</v>
      </c>
      <c r="D309">
        <v>107.39870000000001</v>
      </c>
    </row>
    <row r="310" spans="1:4" x14ac:dyDescent="0.25">
      <c r="A310">
        <v>308</v>
      </c>
      <c r="B310">
        <v>265.49919999999997</v>
      </c>
      <c r="C310">
        <v>275.0378</v>
      </c>
      <c r="D310">
        <v>107.36539999999999</v>
      </c>
    </row>
    <row r="311" spans="1:4" x14ac:dyDescent="0.25">
      <c r="A311">
        <v>309</v>
      </c>
      <c r="B311">
        <v>281.59350000000001</v>
      </c>
      <c r="C311">
        <v>264.59030000000001</v>
      </c>
      <c r="D311">
        <v>107.09869999999999</v>
      </c>
    </row>
    <row r="312" spans="1:4" x14ac:dyDescent="0.25">
      <c r="A312">
        <v>310</v>
      </c>
      <c r="B312">
        <v>230.52600000000001</v>
      </c>
      <c r="C312">
        <v>209.08240000000001</v>
      </c>
      <c r="D312">
        <v>107.2987</v>
      </c>
    </row>
    <row r="313" spans="1:4" x14ac:dyDescent="0.25">
      <c r="A313">
        <v>311</v>
      </c>
      <c r="B313">
        <v>265.03129999999999</v>
      </c>
      <c r="C313">
        <v>214.61689999999999</v>
      </c>
      <c r="D313">
        <v>107.16540000000001</v>
      </c>
    </row>
    <row r="314" spans="1:4" x14ac:dyDescent="0.25">
      <c r="A314">
        <v>312</v>
      </c>
      <c r="B314">
        <v>226.83869999999999</v>
      </c>
      <c r="C314">
        <v>204.84809999999999</v>
      </c>
      <c r="D314">
        <v>107.232</v>
      </c>
    </row>
    <row r="315" spans="1:4" x14ac:dyDescent="0.25">
      <c r="A315">
        <v>313</v>
      </c>
      <c r="B315">
        <v>187.14850000000001</v>
      </c>
      <c r="C315">
        <v>164.3895</v>
      </c>
      <c r="D315">
        <v>106.89870000000001</v>
      </c>
    </row>
    <row r="316" spans="1:4" x14ac:dyDescent="0.25">
      <c r="A316">
        <v>314</v>
      </c>
      <c r="B316">
        <v>156.0729</v>
      </c>
      <c r="C316">
        <v>143.96850000000001</v>
      </c>
      <c r="D316">
        <v>107.33199999999999</v>
      </c>
    </row>
    <row r="317" spans="1:4" x14ac:dyDescent="0.25">
      <c r="A317">
        <v>315</v>
      </c>
      <c r="B317">
        <v>137.678</v>
      </c>
      <c r="C317">
        <v>120.24850000000001</v>
      </c>
      <c r="D317">
        <v>107.36539999999999</v>
      </c>
    </row>
    <row r="318" spans="1:4" x14ac:dyDescent="0.25">
      <c r="A318">
        <v>316</v>
      </c>
      <c r="B318">
        <v>124.38200000000001</v>
      </c>
      <c r="C318">
        <v>109.6153</v>
      </c>
      <c r="D318">
        <v>106.7654</v>
      </c>
    </row>
    <row r="319" spans="1:4" x14ac:dyDescent="0.25">
      <c r="A319">
        <v>317</v>
      </c>
      <c r="B319">
        <v>113.10250000000001</v>
      </c>
      <c r="C319">
        <v>108.4487</v>
      </c>
      <c r="D319">
        <v>106.9987</v>
      </c>
    </row>
    <row r="320" spans="1:4" x14ac:dyDescent="0.25">
      <c r="A320">
        <v>318</v>
      </c>
      <c r="B320">
        <v>109.5438</v>
      </c>
      <c r="C320">
        <v>107.2487</v>
      </c>
      <c r="D320">
        <v>106.9987</v>
      </c>
    </row>
    <row r="321" spans="1:4" x14ac:dyDescent="0.25">
      <c r="A321">
        <v>319</v>
      </c>
      <c r="B321">
        <v>110.7805</v>
      </c>
      <c r="C321">
        <v>107.38200000000001</v>
      </c>
      <c r="D321">
        <v>107.032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live!F5:F25</xm:f>
              <xm:sqref>CL13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D27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117</v>
      </c>
    </row>
    <row r="2" spans="1:4" x14ac:dyDescent="0.25">
      <c r="A2">
        <v>1</v>
      </c>
      <c r="B2">
        <v>228</v>
      </c>
      <c r="C2">
        <v>145</v>
      </c>
    </row>
    <row r="3" spans="1:4" x14ac:dyDescent="0.25">
      <c r="A3">
        <v>2</v>
      </c>
      <c r="B3">
        <v>210</v>
      </c>
      <c r="C3">
        <v>137</v>
      </c>
    </row>
    <row r="4" spans="1:4" x14ac:dyDescent="0.25">
      <c r="A4">
        <v>3</v>
      </c>
      <c r="B4">
        <v>210</v>
      </c>
      <c r="C4">
        <v>176</v>
      </c>
    </row>
    <row r="5" spans="1:4" x14ac:dyDescent="0.25">
      <c r="A5">
        <v>4</v>
      </c>
      <c r="B5">
        <v>197</v>
      </c>
      <c r="C5">
        <v>159</v>
      </c>
    </row>
    <row r="6" spans="1:4" x14ac:dyDescent="0.25">
      <c r="A6">
        <v>5</v>
      </c>
      <c r="B6">
        <v>182</v>
      </c>
      <c r="C6">
        <v>121</v>
      </c>
    </row>
    <row r="7" spans="1:4" x14ac:dyDescent="0.25">
      <c r="A7">
        <v>6</v>
      </c>
      <c r="B7">
        <v>182</v>
      </c>
      <c r="C7">
        <v>135</v>
      </c>
    </row>
    <row r="8" spans="1:4" x14ac:dyDescent="0.25">
      <c r="A8">
        <v>7</v>
      </c>
      <c r="B8">
        <v>155</v>
      </c>
      <c r="C8">
        <v>124</v>
      </c>
    </row>
    <row r="9" spans="1:4" x14ac:dyDescent="0.25">
      <c r="A9">
        <v>8</v>
      </c>
      <c r="B9">
        <v>142</v>
      </c>
      <c r="C9">
        <v>119</v>
      </c>
    </row>
    <row r="10" spans="1:4" x14ac:dyDescent="0.25">
      <c r="A10">
        <v>9</v>
      </c>
      <c r="B10">
        <v>136</v>
      </c>
      <c r="C10">
        <v>122</v>
      </c>
    </row>
    <row r="11" spans="1:4" x14ac:dyDescent="0.25">
      <c r="A11">
        <v>10</v>
      </c>
      <c r="B11">
        <v>144</v>
      </c>
      <c r="C11">
        <v>119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125</v>
      </c>
      <c r="C13">
        <v>119</v>
      </c>
    </row>
    <row r="14" spans="1:4" x14ac:dyDescent="0.25">
      <c r="A14">
        <v>13</v>
      </c>
      <c r="B14">
        <v>124</v>
      </c>
      <c r="C14">
        <v>124</v>
      </c>
    </row>
    <row r="15" spans="1:4" x14ac:dyDescent="0.25">
      <c r="A15">
        <v>14</v>
      </c>
      <c r="B15">
        <v>129</v>
      </c>
      <c r="C15">
        <v>119</v>
      </c>
    </row>
    <row r="16" spans="1:4" x14ac:dyDescent="0.25">
      <c r="A16">
        <v>15</v>
      </c>
      <c r="B16">
        <v>124</v>
      </c>
      <c r="C16">
        <v>118</v>
      </c>
    </row>
    <row r="17" spans="1:3" x14ac:dyDescent="0.25">
      <c r="A17">
        <v>16</v>
      </c>
      <c r="B17">
        <v>122</v>
      </c>
      <c r="C17">
        <v>119</v>
      </c>
    </row>
    <row r="18" spans="1:3" x14ac:dyDescent="0.25">
      <c r="A18">
        <v>17</v>
      </c>
      <c r="B18">
        <v>121</v>
      </c>
      <c r="C18">
        <v>119</v>
      </c>
    </row>
    <row r="19" spans="1:3" x14ac:dyDescent="0.25">
      <c r="A19">
        <v>18</v>
      </c>
      <c r="B19">
        <v>120</v>
      </c>
      <c r="C19">
        <v>118</v>
      </c>
    </row>
    <row r="20" spans="1:3" x14ac:dyDescent="0.25">
      <c r="A20">
        <v>19</v>
      </c>
      <c r="B20">
        <v>119</v>
      </c>
      <c r="C20">
        <v>118</v>
      </c>
    </row>
    <row r="21" spans="1:3" x14ac:dyDescent="0.25">
      <c r="A21">
        <v>20</v>
      </c>
      <c r="B21">
        <v>119</v>
      </c>
      <c r="C21">
        <v>119</v>
      </c>
    </row>
    <row r="22" spans="1:3" x14ac:dyDescent="0.25">
      <c r="A22">
        <v>21</v>
      </c>
      <c r="B22">
        <v>121</v>
      </c>
      <c r="C22">
        <v>119</v>
      </c>
    </row>
    <row r="23" spans="1:3" x14ac:dyDescent="0.25">
      <c r="A23">
        <v>22</v>
      </c>
      <c r="B23">
        <v>119</v>
      </c>
      <c r="C23">
        <v>119</v>
      </c>
    </row>
    <row r="24" spans="1:3" x14ac:dyDescent="0.25">
      <c r="A24">
        <v>23</v>
      </c>
      <c r="B24">
        <v>125</v>
      </c>
      <c r="C24">
        <v>119</v>
      </c>
    </row>
    <row r="25" spans="1:3" x14ac:dyDescent="0.25">
      <c r="A25">
        <v>24</v>
      </c>
      <c r="B25">
        <v>119</v>
      </c>
      <c r="C25">
        <v>119</v>
      </c>
    </row>
    <row r="26" spans="1:3" x14ac:dyDescent="0.25">
      <c r="A26">
        <v>25</v>
      </c>
      <c r="B26">
        <v>124</v>
      </c>
      <c r="C26">
        <v>117</v>
      </c>
    </row>
    <row r="27" spans="1:3" x14ac:dyDescent="0.25">
      <c r="A27">
        <v>26</v>
      </c>
      <c r="B27">
        <v>124</v>
      </c>
      <c r="C27">
        <v>119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37C6-7F36-4967-96E4-0343698EDA44}">
  <dimension ref="A1:E321"/>
  <sheetViews>
    <sheetView topLeftCell="A79" workbookViewId="0">
      <selection activeCell="L104" sqref="L104"/>
    </sheetView>
  </sheetViews>
  <sheetFormatPr defaultRowHeight="14.3" x14ac:dyDescent="0.25"/>
  <cols>
    <col min="1" max="1" width="12.75" bestFit="1" customWidth="1"/>
    <col min="2" max="5" width="8.875" bestFit="1" customWidth="1"/>
    <col min="6" max="8" width="9" bestFit="1" customWidth="1"/>
    <col min="9" max="9" width="10.625" bestFit="1" customWidth="1"/>
    <col min="10" max="10" width="10.625" customWidth="1"/>
    <col min="11" max="14" width="10.625" bestFit="1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6</v>
      </c>
    </row>
    <row r="2" spans="1:5" x14ac:dyDescent="0.25">
      <c r="A2">
        <v>0</v>
      </c>
      <c r="B2">
        <v>39.967039999999997</v>
      </c>
      <c r="C2">
        <v>27.045120000000001</v>
      </c>
      <c r="D2">
        <v>15.446529999999999</v>
      </c>
      <c r="E2">
        <v>33.578530000000001</v>
      </c>
    </row>
    <row r="3" spans="1:5" x14ac:dyDescent="0.25">
      <c r="A3">
        <v>1</v>
      </c>
      <c r="B3">
        <v>29.736540000000002</v>
      </c>
      <c r="C3">
        <v>12.292160000000001</v>
      </c>
      <c r="D3">
        <v>21.27139</v>
      </c>
      <c r="E3">
        <v>37.964759999999998</v>
      </c>
    </row>
    <row r="4" spans="1:5" x14ac:dyDescent="0.25">
      <c r="A4">
        <v>2</v>
      </c>
      <c r="B4">
        <v>23.339200000000002</v>
      </c>
      <c r="C4">
        <v>12.292160000000001</v>
      </c>
      <c r="D4">
        <v>15.71458</v>
      </c>
      <c r="E4">
        <v>37.964759999999998</v>
      </c>
    </row>
    <row r="5" spans="1:5" x14ac:dyDescent="0.25">
      <c r="A5">
        <v>3</v>
      </c>
      <c r="B5">
        <v>23.339200000000002</v>
      </c>
      <c r="C5">
        <v>12.292160000000001</v>
      </c>
      <c r="D5">
        <v>15.71458</v>
      </c>
      <c r="E5">
        <v>37.964759999999998</v>
      </c>
    </row>
    <row r="6" spans="1:5" x14ac:dyDescent="0.25">
      <c r="A6">
        <v>4</v>
      </c>
      <c r="B6">
        <v>23.339200000000002</v>
      </c>
      <c r="C6">
        <v>12.292160000000001</v>
      </c>
      <c r="D6">
        <v>15.71458</v>
      </c>
      <c r="E6">
        <v>37.964759999999998</v>
      </c>
    </row>
    <row r="7" spans="1:5" x14ac:dyDescent="0.25">
      <c r="A7">
        <v>5</v>
      </c>
      <c r="B7">
        <v>23.339200000000002</v>
      </c>
      <c r="C7">
        <v>12.292160000000001</v>
      </c>
      <c r="D7">
        <v>15.71458</v>
      </c>
      <c r="E7">
        <v>37.964759999999998</v>
      </c>
    </row>
    <row r="8" spans="1:5" x14ac:dyDescent="0.25">
      <c r="A8">
        <v>6</v>
      </c>
      <c r="B8">
        <v>23.339200000000002</v>
      </c>
      <c r="C8">
        <v>12.292160000000001</v>
      </c>
      <c r="D8">
        <v>15.71458</v>
      </c>
      <c r="E8">
        <v>37.964759999999998</v>
      </c>
    </row>
    <row r="9" spans="1:5" x14ac:dyDescent="0.25">
      <c r="A9">
        <v>7</v>
      </c>
      <c r="B9">
        <v>23.339200000000002</v>
      </c>
      <c r="C9">
        <v>12.292160000000001</v>
      </c>
      <c r="D9">
        <v>15.71458</v>
      </c>
      <c r="E9">
        <v>37.964759999999998</v>
      </c>
    </row>
    <row r="10" spans="1:5" x14ac:dyDescent="0.25">
      <c r="A10">
        <v>8</v>
      </c>
      <c r="B10">
        <v>23.339200000000002</v>
      </c>
      <c r="C10">
        <v>12.292160000000001</v>
      </c>
      <c r="D10">
        <v>15.71458</v>
      </c>
      <c r="E10">
        <v>34.177190000000003</v>
      </c>
    </row>
    <row r="11" spans="1:5" x14ac:dyDescent="0.25">
      <c r="A11">
        <v>9</v>
      </c>
      <c r="B11">
        <v>23.339200000000002</v>
      </c>
      <c r="C11">
        <v>12.292160000000001</v>
      </c>
      <c r="D11">
        <v>15.71458</v>
      </c>
      <c r="E11">
        <v>34.177190000000003</v>
      </c>
    </row>
    <row r="12" spans="1:5" x14ac:dyDescent="0.25">
      <c r="A12">
        <v>10</v>
      </c>
      <c r="B12">
        <v>23.339200000000002</v>
      </c>
      <c r="C12">
        <v>12.292160000000001</v>
      </c>
      <c r="D12">
        <v>15.71458</v>
      </c>
      <c r="E12">
        <v>34.177190000000003</v>
      </c>
    </row>
    <row r="13" spans="1:5" x14ac:dyDescent="0.25">
      <c r="A13">
        <v>11</v>
      </c>
      <c r="B13">
        <v>23.339200000000002</v>
      </c>
      <c r="C13">
        <v>12.292160000000001</v>
      </c>
      <c r="D13">
        <v>15.71458</v>
      </c>
      <c r="E13">
        <v>34.177190000000003</v>
      </c>
    </row>
    <row r="14" spans="1:5" x14ac:dyDescent="0.25">
      <c r="A14">
        <v>12</v>
      </c>
      <c r="B14">
        <v>23.339200000000002</v>
      </c>
      <c r="C14">
        <v>12.292160000000001</v>
      </c>
      <c r="D14">
        <v>15.71458</v>
      </c>
      <c r="E14">
        <v>34.177190000000003</v>
      </c>
    </row>
    <row r="15" spans="1:5" x14ac:dyDescent="0.25">
      <c r="A15">
        <v>13</v>
      </c>
      <c r="B15">
        <v>23.339200000000002</v>
      </c>
      <c r="C15">
        <v>12.292160000000001</v>
      </c>
      <c r="D15">
        <v>15.71458</v>
      </c>
      <c r="E15">
        <v>34.177190000000003</v>
      </c>
    </row>
    <row r="16" spans="1:5" x14ac:dyDescent="0.25">
      <c r="A16">
        <v>14</v>
      </c>
      <c r="B16">
        <v>23.339200000000002</v>
      </c>
      <c r="C16">
        <v>12.292160000000001</v>
      </c>
      <c r="D16">
        <v>15.71458</v>
      </c>
      <c r="E16">
        <v>34.177190000000003</v>
      </c>
    </row>
    <row r="17" spans="1:5" x14ac:dyDescent="0.25">
      <c r="A17">
        <v>15</v>
      </c>
      <c r="B17">
        <v>23.339200000000002</v>
      </c>
      <c r="C17">
        <v>12.292160000000001</v>
      </c>
      <c r="D17">
        <v>15.71458</v>
      </c>
      <c r="E17">
        <v>34.177190000000003</v>
      </c>
    </row>
    <row r="18" spans="1:5" x14ac:dyDescent="0.25">
      <c r="A18">
        <v>16</v>
      </c>
      <c r="B18">
        <v>23.339200000000002</v>
      </c>
      <c r="C18">
        <v>12.292160000000001</v>
      </c>
      <c r="D18">
        <v>15.71458</v>
      </c>
      <c r="E18">
        <v>34.177190000000003</v>
      </c>
    </row>
    <row r="19" spans="1:5" x14ac:dyDescent="0.25">
      <c r="A19">
        <v>17</v>
      </c>
      <c r="B19">
        <v>23.339200000000002</v>
      </c>
      <c r="C19">
        <v>12.292160000000001</v>
      </c>
      <c r="D19">
        <v>15.71458</v>
      </c>
      <c r="E19">
        <v>34.177190000000003</v>
      </c>
    </row>
    <row r="20" spans="1:5" x14ac:dyDescent="0.25">
      <c r="A20">
        <v>18</v>
      </c>
      <c r="B20">
        <v>23.339200000000002</v>
      </c>
      <c r="C20">
        <v>12.292160000000001</v>
      </c>
      <c r="D20">
        <v>15.71458</v>
      </c>
      <c r="E20">
        <v>34.177190000000003</v>
      </c>
    </row>
    <row r="21" spans="1:5" x14ac:dyDescent="0.25">
      <c r="A21">
        <v>19</v>
      </c>
      <c r="B21">
        <v>23.339200000000002</v>
      </c>
      <c r="C21">
        <v>12.292160000000001</v>
      </c>
      <c r="D21">
        <v>15.71458</v>
      </c>
      <c r="E21">
        <v>34.177190000000003</v>
      </c>
    </row>
    <row r="22" spans="1:5" x14ac:dyDescent="0.25">
      <c r="A22">
        <v>20</v>
      </c>
      <c r="B22">
        <v>23.339200000000002</v>
      </c>
      <c r="C22">
        <v>12.292160000000001</v>
      </c>
      <c r="D22">
        <v>15.71458</v>
      </c>
      <c r="E22">
        <v>34.177190000000003</v>
      </c>
    </row>
    <row r="23" spans="1:5" x14ac:dyDescent="0.25">
      <c r="A23">
        <v>21</v>
      </c>
      <c r="B23">
        <v>23.339200000000002</v>
      </c>
      <c r="C23">
        <v>12.292160000000001</v>
      </c>
      <c r="D23">
        <v>15.71458</v>
      </c>
      <c r="E23">
        <v>34.177190000000003</v>
      </c>
    </row>
    <row r="24" spans="1:5" x14ac:dyDescent="0.25">
      <c r="A24">
        <v>22</v>
      </c>
      <c r="B24">
        <v>23.339200000000002</v>
      </c>
      <c r="C24">
        <v>12.292160000000001</v>
      </c>
      <c r="D24">
        <v>15.71458</v>
      </c>
      <c r="E24">
        <v>34.177190000000003</v>
      </c>
    </row>
    <row r="25" spans="1:5" x14ac:dyDescent="0.25">
      <c r="A25">
        <v>23</v>
      </c>
      <c r="B25">
        <v>23.339200000000002</v>
      </c>
      <c r="C25">
        <v>12.292160000000001</v>
      </c>
      <c r="D25">
        <v>15.71458</v>
      </c>
      <c r="E25">
        <v>34.177190000000003</v>
      </c>
    </row>
    <row r="26" spans="1:5" x14ac:dyDescent="0.25">
      <c r="A26">
        <v>24</v>
      </c>
      <c r="B26">
        <v>23.339200000000002</v>
      </c>
      <c r="C26">
        <v>12.292160000000001</v>
      </c>
      <c r="D26">
        <v>15.71458</v>
      </c>
      <c r="E26">
        <v>34.177190000000003</v>
      </c>
    </row>
    <row r="27" spans="1:5" x14ac:dyDescent="0.25">
      <c r="A27">
        <v>25</v>
      </c>
      <c r="B27">
        <v>23.339200000000002</v>
      </c>
      <c r="C27">
        <v>12.292160000000001</v>
      </c>
      <c r="D27">
        <v>15.71458</v>
      </c>
      <c r="E27">
        <v>34.177190000000003</v>
      </c>
    </row>
    <row r="28" spans="1:5" x14ac:dyDescent="0.25">
      <c r="A28">
        <v>26</v>
      </c>
      <c r="B28">
        <v>23.339200000000002</v>
      </c>
      <c r="C28">
        <v>12.292160000000001</v>
      </c>
      <c r="D28">
        <v>15.71458</v>
      </c>
      <c r="E28">
        <v>34.177190000000003</v>
      </c>
    </row>
    <row r="29" spans="1:5" x14ac:dyDescent="0.25">
      <c r="A29">
        <v>27</v>
      </c>
      <c r="B29">
        <v>23.339200000000002</v>
      </c>
      <c r="C29">
        <v>12.292160000000001</v>
      </c>
      <c r="D29">
        <v>15.71458</v>
      </c>
      <c r="E29">
        <v>34.177190000000003</v>
      </c>
    </row>
    <row r="30" spans="1:5" x14ac:dyDescent="0.25">
      <c r="A30">
        <v>28</v>
      </c>
      <c r="B30">
        <v>23.339200000000002</v>
      </c>
      <c r="C30">
        <v>12.292160000000001</v>
      </c>
      <c r="D30">
        <v>15.71458</v>
      </c>
      <c r="E30">
        <v>34.177190000000003</v>
      </c>
    </row>
    <row r="31" spans="1:5" x14ac:dyDescent="0.25">
      <c r="A31">
        <v>29</v>
      </c>
      <c r="B31">
        <v>23.339200000000002</v>
      </c>
      <c r="C31">
        <v>12.292160000000001</v>
      </c>
      <c r="D31">
        <v>15.71458</v>
      </c>
      <c r="E31">
        <v>34.177190000000003</v>
      </c>
    </row>
    <row r="32" spans="1:5" x14ac:dyDescent="0.25">
      <c r="A32">
        <v>30</v>
      </c>
      <c r="B32">
        <v>23.339200000000002</v>
      </c>
      <c r="C32">
        <v>12.292160000000001</v>
      </c>
      <c r="D32">
        <v>15.71458</v>
      </c>
      <c r="E32">
        <v>34.177190000000003</v>
      </c>
    </row>
    <row r="33" spans="1:5" x14ac:dyDescent="0.25">
      <c r="A33">
        <v>31</v>
      </c>
      <c r="B33">
        <v>23.339200000000002</v>
      </c>
      <c r="C33">
        <v>12.292160000000001</v>
      </c>
      <c r="D33">
        <v>15.71458</v>
      </c>
      <c r="E33">
        <v>34.177190000000003</v>
      </c>
    </row>
    <row r="34" spans="1:5" x14ac:dyDescent="0.25">
      <c r="A34">
        <v>32</v>
      </c>
      <c r="B34">
        <v>23.339200000000002</v>
      </c>
      <c r="C34">
        <v>12.292160000000001</v>
      </c>
      <c r="D34">
        <v>15.71458</v>
      </c>
      <c r="E34">
        <v>34.177190000000003</v>
      </c>
    </row>
    <row r="35" spans="1:5" x14ac:dyDescent="0.25">
      <c r="A35">
        <v>33</v>
      </c>
      <c r="B35">
        <v>23.339200000000002</v>
      </c>
      <c r="C35">
        <v>12.292160000000001</v>
      </c>
      <c r="D35">
        <v>15.71458</v>
      </c>
      <c r="E35">
        <v>34.177190000000003</v>
      </c>
    </row>
    <row r="36" spans="1:5" x14ac:dyDescent="0.25">
      <c r="A36">
        <v>34</v>
      </c>
      <c r="B36">
        <v>23.339200000000002</v>
      </c>
      <c r="C36">
        <v>12.292160000000001</v>
      </c>
      <c r="D36">
        <v>15.71458</v>
      </c>
      <c r="E36">
        <v>34.177190000000003</v>
      </c>
    </row>
    <row r="37" spans="1:5" x14ac:dyDescent="0.25">
      <c r="A37">
        <v>35</v>
      </c>
      <c r="B37">
        <v>23.339200000000002</v>
      </c>
      <c r="C37">
        <v>12.292160000000001</v>
      </c>
      <c r="D37">
        <v>15.71458</v>
      </c>
      <c r="E37">
        <v>34.177190000000003</v>
      </c>
    </row>
    <row r="38" spans="1:5" x14ac:dyDescent="0.25">
      <c r="A38">
        <v>36</v>
      </c>
      <c r="B38">
        <v>23.339200000000002</v>
      </c>
      <c r="C38">
        <v>12.292160000000001</v>
      </c>
      <c r="D38">
        <v>15.71458</v>
      </c>
      <c r="E38">
        <v>34.177190000000003</v>
      </c>
    </row>
    <row r="39" spans="1:5" x14ac:dyDescent="0.25">
      <c r="A39">
        <v>37</v>
      </c>
      <c r="B39">
        <v>23.339200000000002</v>
      </c>
      <c r="C39">
        <v>12.292160000000001</v>
      </c>
      <c r="D39">
        <v>15.71458</v>
      </c>
      <c r="E39">
        <v>34.177190000000003</v>
      </c>
    </row>
    <row r="40" spans="1:5" x14ac:dyDescent="0.25">
      <c r="A40">
        <v>38</v>
      </c>
      <c r="B40">
        <v>23.339200000000002</v>
      </c>
      <c r="C40">
        <v>12.292160000000001</v>
      </c>
      <c r="D40">
        <v>15.71458</v>
      </c>
      <c r="E40">
        <v>34.177190000000003</v>
      </c>
    </row>
    <row r="41" spans="1:5" x14ac:dyDescent="0.25">
      <c r="A41">
        <v>39</v>
      </c>
      <c r="B41">
        <v>23.339200000000002</v>
      </c>
      <c r="C41">
        <v>12.292160000000001</v>
      </c>
      <c r="D41">
        <v>15.71458</v>
      </c>
      <c r="E41">
        <v>34.177190000000003</v>
      </c>
    </row>
    <row r="42" spans="1:5" x14ac:dyDescent="0.25">
      <c r="A42">
        <v>40</v>
      </c>
      <c r="B42">
        <v>23.339200000000002</v>
      </c>
      <c r="C42">
        <v>12.292160000000001</v>
      </c>
      <c r="D42">
        <v>15.71458</v>
      </c>
      <c r="E42">
        <v>34.177190000000003</v>
      </c>
    </row>
    <row r="43" spans="1:5" x14ac:dyDescent="0.25">
      <c r="A43">
        <v>41</v>
      </c>
      <c r="B43">
        <v>23.339200000000002</v>
      </c>
      <c r="C43">
        <v>12.292160000000001</v>
      </c>
      <c r="D43">
        <v>15.71458</v>
      </c>
      <c r="E43">
        <v>34.177190000000003</v>
      </c>
    </row>
    <row r="44" spans="1:5" x14ac:dyDescent="0.25">
      <c r="A44">
        <v>42</v>
      </c>
      <c r="B44">
        <v>23.339200000000002</v>
      </c>
      <c r="C44">
        <v>12.292160000000001</v>
      </c>
      <c r="D44">
        <v>15.71458</v>
      </c>
      <c r="E44">
        <v>34.177190000000003</v>
      </c>
    </row>
    <row r="45" spans="1:5" x14ac:dyDescent="0.25">
      <c r="A45">
        <v>43</v>
      </c>
      <c r="B45">
        <v>23.339200000000002</v>
      </c>
      <c r="C45">
        <v>12.292160000000001</v>
      </c>
      <c r="D45">
        <v>15.71458</v>
      </c>
      <c r="E45">
        <v>34.177190000000003</v>
      </c>
    </row>
    <row r="46" spans="1:5" x14ac:dyDescent="0.25">
      <c r="A46">
        <v>44</v>
      </c>
      <c r="B46">
        <v>23.339200000000002</v>
      </c>
      <c r="C46">
        <v>12.292160000000001</v>
      </c>
      <c r="D46">
        <v>15.71458</v>
      </c>
      <c r="E46">
        <v>34.177190000000003</v>
      </c>
    </row>
    <row r="47" spans="1:5" x14ac:dyDescent="0.25">
      <c r="A47">
        <v>45</v>
      </c>
      <c r="B47">
        <v>23.339200000000002</v>
      </c>
      <c r="C47">
        <v>12.292160000000001</v>
      </c>
      <c r="D47">
        <v>15.71458</v>
      </c>
      <c r="E47">
        <v>34.177190000000003</v>
      </c>
    </row>
    <row r="48" spans="1:5" x14ac:dyDescent="0.25">
      <c r="A48">
        <v>46</v>
      </c>
      <c r="B48">
        <v>23.339200000000002</v>
      </c>
      <c r="C48">
        <v>12.292160000000001</v>
      </c>
      <c r="D48">
        <v>15.71458</v>
      </c>
      <c r="E48">
        <v>34.177190000000003</v>
      </c>
    </row>
    <row r="49" spans="1:5" x14ac:dyDescent="0.25">
      <c r="A49">
        <v>47</v>
      </c>
      <c r="B49">
        <v>23.339200000000002</v>
      </c>
      <c r="C49">
        <v>12.292160000000001</v>
      </c>
      <c r="D49">
        <v>15.71458</v>
      </c>
      <c r="E49">
        <v>34.177190000000003</v>
      </c>
    </row>
    <row r="50" spans="1:5" x14ac:dyDescent="0.25">
      <c r="A50">
        <v>48</v>
      </c>
      <c r="B50">
        <v>23.339200000000002</v>
      </c>
      <c r="C50">
        <v>12.292160000000001</v>
      </c>
      <c r="D50">
        <v>15.71458</v>
      </c>
      <c r="E50">
        <v>34.177190000000003</v>
      </c>
    </row>
    <row r="51" spans="1:5" x14ac:dyDescent="0.25">
      <c r="A51">
        <v>49</v>
      </c>
      <c r="B51">
        <v>23.339200000000002</v>
      </c>
      <c r="C51">
        <v>12.292160000000001</v>
      </c>
      <c r="D51">
        <v>15.71458</v>
      </c>
      <c r="E51">
        <v>34.177190000000003</v>
      </c>
    </row>
    <row r="52" spans="1:5" x14ac:dyDescent="0.25">
      <c r="A52">
        <v>50</v>
      </c>
      <c r="B52">
        <v>23.339200000000002</v>
      </c>
      <c r="C52">
        <v>12.292160000000001</v>
      </c>
      <c r="D52">
        <v>15.71458</v>
      </c>
      <c r="E52">
        <v>34.177190000000003</v>
      </c>
    </row>
    <row r="53" spans="1:5" x14ac:dyDescent="0.25">
      <c r="A53">
        <v>51</v>
      </c>
      <c r="B53">
        <v>23.339200000000002</v>
      </c>
      <c r="C53">
        <v>12.292160000000001</v>
      </c>
      <c r="D53">
        <v>15.71458</v>
      </c>
      <c r="E53">
        <v>34.177190000000003</v>
      </c>
    </row>
    <row r="54" spans="1:5" x14ac:dyDescent="0.25">
      <c r="A54">
        <v>52</v>
      </c>
      <c r="B54">
        <v>23.339200000000002</v>
      </c>
      <c r="C54">
        <v>12.292160000000001</v>
      </c>
      <c r="D54">
        <v>15.71458</v>
      </c>
      <c r="E54">
        <v>34.177190000000003</v>
      </c>
    </row>
    <row r="55" spans="1:5" x14ac:dyDescent="0.25">
      <c r="A55">
        <v>53</v>
      </c>
      <c r="B55">
        <v>23.339200000000002</v>
      </c>
      <c r="C55">
        <v>12.292160000000001</v>
      </c>
      <c r="D55">
        <v>15.71458</v>
      </c>
      <c r="E55">
        <v>34.177190000000003</v>
      </c>
    </row>
    <row r="56" spans="1:5" x14ac:dyDescent="0.25">
      <c r="A56">
        <v>54</v>
      </c>
      <c r="B56">
        <v>23.339200000000002</v>
      </c>
      <c r="C56">
        <v>12.292160000000001</v>
      </c>
      <c r="D56">
        <v>15.71458</v>
      </c>
      <c r="E56">
        <v>34.177190000000003</v>
      </c>
    </row>
    <row r="57" spans="1:5" x14ac:dyDescent="0.25">
      <c r="A57">
        <v>55</v>
      </c>
      <c r="B57">
        <v>23.339200000000002</v>
      </c>
      <c r="C57">
        <v>12.292160000000001</v>
      </c>
      <c r="D57">
        <v>15.71458</v>
      </c>
      <c r="E57">
        <v>34.177190000000003</v>
      </c>
    </row>
    <row r="58" spans="1:5" x14ac:dyDescent="0.25">
      <c r="A58">
        <v>56</v>
      </c>
      <c r="B58">
        <v>23.339200000000002</v>
      </c>
      <c r="C58">
        <v>12.292160000000001</v>
      </c>
      <c r="D58">
        <v>15.71458</v>
      </c>
      <c r="E58">
        <v>34.177190000000003</v>
      </c>
    </row>
    <row r="59" spans="1:5" x14ac:dyDescent="0.25">
      <c r="A59">
        <v>57</v>
      </c>
      <c r="B59">
        <v>23.339200000000002</v>
      </c>
      <c r="C59">
        <v>12.292160000000001</v>
      </c>
      <c r="D59">
        <v>15.71458</v>
      </c>
      <c r="E59">
        <v>34.177190000000003</v>
      </c>
    </row>
    <row r="60" spans="1:5" x14ac:dyDescent="0.25">
      <c r="A60">
        <v>58</v>
      </c>
      <c r="B60">
        <v>23.339200000000002</v>
      </c>
      <c r="C60">
        <v>12.292160000000001</v>
      </c>
      <c r="D60">
        <v>15.71458</v>
      </c>
      <c r="E60">
        <v>34.177190000000003</v>
      </c>
    </row>
    <row r="61" spans="1:5" x14ac:dyDescent="0.25">
      <c r="A61">
        <v>59</v>
      </c>
      <c r="B61">
        <v>23.339200000000002</v>
      </c>
      <c r="C61">
        <v>12.292160000000001</v>
      </c>
      <c r="D61">
        <v>15.71458</v>
      </c>
      <c r="E61">
        <v>34.177190000000003</v>
      </c>
    </row>
    <row r="62" spans="1:5" x14ac:dyDescent="0.25">
      <c r="A62">
        <v>60</v>
      </c>
      <c r="B62">
        <v>23.339200000000002</v>
      </c>
      <c r="C62">
        <v>12.292160000000001</v>
      </c>
      <c r="D62">
        <v>15.71458</v>
      </c>
      <c r="E62">
        <v>34.177190000000003</v>
      </c>
    </row>
    <row r="63" spans="1:5" x14ac:dyDescent="0.25">
      <c r="A63">
        <v>61</v>
      </c>
      <c r="B63">
        <v>23.339200000000002</v>
      </c>
      <c r="C63">
        <v>12.292160000000001</v>
      </c>
      <c r="D63">
        <v>15.71458</v>
      </c>
      <c r="E63">
        <v>34.177190000000003</v>
      </c>
    </row>
    <row r="64" spans="1:5" x14ac:dyDescent="0.25">
      <c r="A64">
        <v>62</v>
      </c>
      <c r="B64">
        <v>23.339200000000002</v>
      </c>
      <c r="C64">
        <v>12.292160000000001</v>
      </c>
      <c r="D64">
        <v>15.71458</v>
      </c>
      <c r="E64">
        <v>34.177190000000003</v>
      </c>
    </row>
    <row r="65" spans="1:5" x14ac:dyDescent="0.25">
      <c r="A65">
        <v>63</v>
      </c>
      <c r="B65">
        <v>23.339200000000002</v>
      </c>
      <c r="C65">
        <v>12.292160000000001</v>
      </c>
      <c r="D65">
        <v>15.71458</v>
      </c>
      <c r="E65">
        <v>34.177190000000003</v>
      </c>
    </row>
    <row r="66" spans="1:5" x14ac:dyDescent="0.25">
      <c r="A66">
        <v>64</v>
      </c>
      <c r="B66">
        <v>23.339200000000002</v>
      </c>
      <c r="C66">
        <v>12.292160000000001</v>
      </c>
      <c r="D66">
        <v>15.71458</v>
      </c>
      <c r="E66">
        <v>34.177190000000003</v>
      </c>
    </row>
    <row r="67" spans="1:5" x14ac:dyDescent="0.25">
      <c r="A67">
        <v>65</v>
      </c>
      <c r="B67">
        <v>23.339200000000002</v>
      </c>
      <c r="C67">
        <v>12.292160000000001</v>
      </c>
      <c r="D67">
        <v>15.71458</v>
      </c>
      <c r="E67">
        <v>34.177190000000003</v>
      </c>
    </row>
    <row r="68" spans="1:5" x14ac:dyDescent="0.25">
      <c r="A68">
        <v>66</v>
      </c>
      <c r="B68">
        <v>23.339200000000002</v>
      </c>
      <c r="C68">
        <v>12.292160000000001</v>
      </c>
      <c r="D68">
        <v>15.71458</v>
      </c>
      <c r="E68">
        <v>34.177190000000003</v>
      </c>
    </row>
    <row r="69" spans="1:5" x14ac:dyDescent="0.25">
      <c r="A69">
        <v>67</v>
      </c>
      <c r="B69">
        <v>23.339200000000002</v>
      </c>
      <c r="C69">
        <v>12.292160000000001</v>
      </c>
      <c r="D69">
        <v>15.71458</v>
      </c>
      <c r="E69">
        <v>34.177190000000003</v>
      </c>
    </row>
    <row r="70" spans="1:5" x14ac:dyDescent="0.25">
      <c r="A70">
        <v>68</v>
      </c>
      <c r="B70">
        <v>23.339200000000002</v>
      </c>
      <c r="C70">
        <v>12.292160000000001</v>
      </c>
      <c r="D70">
        <v>15.71458</v>
      </c>
      <c r="E70">
        <v>34.177190000000003</v>
      </c>
    </row>
    <row r="71" spans="1:5" x14ac:dyDescent="0.25">
      <c r="A71">
        <v>69</v>
      </c>
      <c r="B71">
        <v>23.339200000000002</v>
      </c>
      <c r="C71">
        <v>12.292160000000001</v>
      </c>
      <c r="D71">
        <v>15.71458</v>
      </c>
      <c r="E71">
        <v>34.177190000000003</v>
      </c>
    </row>
    <row r="72" spans="1:5" x14ac:dyDescent="0.25">
      <c r="A72">
        <v>70</v>
      </c>
      <c r="B72">
        <v>23.339200000000002</v>
      </c>
      <c r="C72">
        <v>12.292160000000001</v>
      </c>
      <c r="D72">
        <v>15.71458</v>
      </c>
      <c r="E72">
        <v>34.177190000000003</v>
      </c>
    </row>
    <row r="73" spans="1:5" x14ac:dyDescent="0.25">
      <c r="A73">
        <v>71</v>
      </c>
      <c r="B73">
        <v>23.339200000000002</v>
      </c>
      <c r="C73">
        <v>12.292160000000001</v>
      </c>
      <c r="D73">
        <v>15.71458</v>
      </c>
      <c r="E73">
        <v>34.177190000000003</v>
      </c>
    </row>
    <row r="74" spans="1:5" x14ac:dyDescent="0.25">
      <c r="A74">
        <v>72</v>
      </c>
      <c r="B74">
        <v>23.339200000000002</v>
      </c>
      <c r="C74">
        <v>12.292160000000001</v>
      </c>
      <c r="D74">
        <v>15.71458</v>
      </c>
      <c r="E74">
        <v>34.177190000000003</v>
      </c>
    </row>
    <row r="75" spans="1:5" x14ac:dyDescent="0.25">
      <c r="A75">
        <v>73</v>
      </c>
      <c r="B75">
        <v>23.339200000000002</v>
      </c>
      <c r="C75">
        <v>12.292160000000001</v>
      </c>
      <c r="D75">
        <v>15.71458</v>
      </c>
      <c r="E75">
        <v>34.177190000000003</v>
      </c>
    </row>
    <row r="76" spans="1:5" x14ac:dyDescent="0.25">
      <c r="A76">
        <v>74</v>
      </c>
      <c r="B76">
        <v>23.339200000000002</v>
      </c>
      <c r="C76">
        <v>12.292160000000001</v>
      </c>
      <c r="D76">
        <v>15.71458</v>
      </c>
      <c r="E76">
        <v>34.177190000000003</v>
      </c>
    </row>
    <row r="77" spans="1:5" x14ac:dyDescent="0.25">
      <c r="A77">
        <v>75</v>
      </c>
      <c r="B77">
        <v>23.339200000000002</v>
      </c>
      <c r="C77">
        <v>12.292160000000001</v>
      </c>
      <c r="D77">
        <v>15.71458</v>
      </c>
      <c r="E77">
        <v>34.177190000000003</v>
      </c>
    </row>
    <row r="78" spans="1:5" x14ac:dyDescent="0.25">
      <c r="A78">
        <v>76</v>
      </c>
      <c r="B78">
        <v>23.339200000000002</v>
      </c>
      <c r="C78">
        <v>12.292160000000001</v>
      </c>
      <c r="D78">
        <v>15.71458</v>
      </c>
      <c r="E78">
        <v>34.177190000000003</v>
      </c>
    </row>
    <row r="79" spans="1:5" x14ac:dyDescent="0.25">
      <c r="A79">
        <v>77</v>
      </c>
      <c r="B79">
        <v>23.339200000000002</v>
      </c>
      <c r="C79">
        <v>12.292160000000001</v>
      </c>
      <c r="D79">
        <v>15.71458</v>
      </c>
      <c r="E79">
        <v>34.177190000000003</v>
      </c>
    </row>
    <row r="80" spans="1:5" x14ac:dyDescent="0.25">
      <c r="A80">
        <v>78</v>
      </c>
      <c r="B80">
        <v>23.339200000000002</v>
      </c>
      <c r="C80">
        <v>12.292160000000001</v>
      </c>
      <c r="D80">
        <v>15.71458</v>
      </c>
      <c r="E80">
        <v>34.177190000000003</v>
      </c>
    </row>
    <row r="81" spans="1:5" x14ac:dyDescent="0.25">
      <c r="A81">
        <v>79</v>
      </c>
      <c r="B81">
        <v>23.339200000000002</v>
      </c>
      <c r="C81">
        <v>12.292160000000001</v>
      </c>
      <c r="D81">
        <v>15.71458</v>
      </c>
      <c r="E81">
        <v>34.177190000000003</v>
      </c>
    </row>
    <row r="82" spans="1:5" x14ac:dyDescent="0.25">
      <c r="A82">
        <v>80</v>
      </c>
      <c r="B82">
        <v>23.339200000000002</v>
      </c>
      <c r="C82">
        <v>12.292160000000001</v>
      </c>
      <c r="D82">
        <v>15.71458</v>
      </c>
      <c r="E82">
        <v>34.177190000000003</v>
      </c>
    </row>
    <row r="83" spans="1:5" x14ac:dyDescent="0.25">
      <c r="A83">
        <v>81</v>
      </c>
      <c r="B83">
        <v>23.339200000000002</v>
      </c>
      <c r="C83">
        <v>12.292160000000001</v>
      </c>
      <c r="D83">
        <v>15.71458</v>
      </c>
      <c r="E83">
        <v>34.177190000000003</v>
      </c>
    </row>
    <row r="84" spans="1:5" x14ac:dyDescent="0.25">
      <c r="A84">
        <v>82</v>
      </c>
      <c r="B84">
        <v>23.339200000000002</v>
      </c>
      <c r="C84">
        <v>12.292160000000001</v>
      </c>
      <c r="D84">
        <v>15.71458</v>
      </c>
      <c r="E84">
        <v>34.177190000000003</v>
      </c>
    </row>
    <row r="85" spans="1:5" x14ac:dyDescent="0.25">
      <c r="A85">
        <v>83</v>
      </c>
      <c r="B85">
        <v>23.339200000000002</v>
      </c>
      <c r="C85">
        <v>12.292160000000001</v>
      </c>
      <c r="D85">
        <v>15.71458</v>
      </c>
      <c r="E85">
        <v>34.177190000000003</v>
      </c>
    </row>
    <row r="86" spans="1:5" x14ac:dyDescent="0.25">
      <c r="A86">
        <v>84</v>
      </c>
      <c r="B86">
        <v>23.339200000000002</v>
      </c>
      <c r="C86">
        <v>12.292160000000001</v>
      </c>
      <c r="D86">
        <v>15.71458</v>
      </c>
      <c r="E86">
        <v>34.177190000000003</v>
      </c>
    </row>
    <row r="87" spans="1:5" x14ac:dyDescent="0.25">
      <c r="A87">
        <v>85</v>
      </c>
      <c r="B87">
        <v>23.339200000000002</v>
      </c>
      <c r="C87">
        <v>12.292160000000001</v>
      </c>
      <c r="D87">
        <v>15.71458</v>
      </c>
      <c r="E87">
        <v>34.177190000000003</v>
      </c>
    </row>
    <row r="88" spans="1:5" x14ac:dyDescent="0.25">
      <c r="A88">
        <v>86</v>
      </c>
      <c r="B88">
        <v>23.339200000000002</v>
      </c>
      <c r="C88">
        <v>12.292160000000001</v>
      </c>
      <c r="D88">
        <v>15.71458</v>
      </c>
      <c r="E88">
        <v>34.177190000000003</v>
      </c>
    </row>
    <row r="89" spans="1:5" x14ac:dyDescent="0.25">
      <c r="A89">
        <v>87</v>
      </c>
      <c r="B89">
        <v>23.339200000000002</v>
      </c>
      <c r="C89">
        <v>12.292160000000001</v>
      </c>
      <c r="D89">
        <v>15.71458</v>
      </c>
      <c r="E89">
        <v>34.177190000000003</v>
      </c>
    </row>
    <row r="90" spans="1:5" x14ac:dyDescent="0.25">
      <c r="A90">
        <v>88</v>
      </c>
      <c r="B90">
        <v>23.339200000000002</v>
      </c>
      <c r="C90">
        <v>12.292160000000001</v>
      </c>
      <c r="D90">
        <v>15.71458</v>
      </c>
      <c r="E90">
        <v>34.177190000000003</v>
      </c>
    </row>
    <row r="91" spans="1:5" x14ac:dyDescent="0.25">
      <c r="A91">
        <v>89</v>
      </c>
      <c r="B91">
        <v>23.339200000000002</v>
      </c>
      <c r="C91">
        <v>12.292160000000001</v>
      </c>
      <c r="D91">
        <v>15.71458</v>
      </c>
      <c r="E91">
        <v>34.177190000000003</v>
      </c>
    </row>
    <row r="92" spans="1:5" x14ac:dyDescent="0.25">
      <c r="A92">
        <v>90</v>
      </c>
      <c r="B92">
        <v>23.339200000000002</v>
      </c>
      <c r="C92">
        <v>12.292160000000001</v>
      </c>
      <c r="D92">
        <v>15.71458</v>
      </c>
      <c r="E92">
        <v>34.177190000000003</v>
      </c>
    </row>
    <row r="93" spans="1:5" x14ac:dyDescent="0.25">
      <c r="A93">
        <v>91</v>
      </c>
      <c r="B93">
        <v>23.339200000000002</v>
      </c>
      <c r="C93">
        <v>12.292160000000001</v>
      </c>
      <c r="D93">
        <v>15.71458</v>
      </c>
      <c r="E93">
        <v>34.177190000000003</v>
      </c>
    </row>
    <row r="94" spans="1:5" x14ac:dyDescent="0.25">
      <c r="A94">
        <v>92</v>
      </c>
      <c r="B94">
        <v>23.339200000000002</v>
      </c>
      <c r="C94">
        <v>12.292160000000001</v>
      </c>
      <c r="D94">
        <v>15.71458</v>
      </c>
      <c r="E94">
        <v>34.177190000000003</v>
      </c>
    </row>
    <row r="95" spans="1:5" x14ac:dyDescent="0.25">
      <c r="A95">
        <v>93</v>
      </c>
      <c r="B95">
        <v>23.339200000000002</v>
      </c>
      <c r="C95">
        <v>12.292160000000001</v>
      </c>
      <c r="D95">
        <v>15.71458</v>
      </c>
      <c r="E95">
        <v>34.177190000000003</v>
      </c>
    </row>
    <row r="96" spans="1:5" x14ac:dyDescent="0.25">
      <c r="A96">
        <v>94</v>
      </c>
      <c r="B96">
        <v>23.339200000000002</v>
      </c>
      <c r="C96">
        <v>12.292160000000001</v>
      </c>
      <c r="D96">
        <v>15.71458</v>
      </c>
      <c r="E96">
        <v>34.177190000000003</v>
      </c>
    </row>
    <row r="97" spans="1:5" x14ac:dyDescent="0.25">
      <c r="A97">
        <v>95</v>
      </c>
      <c r="B97">
        <v>23.339200000000002</v>
      </c>
      <c r="C97">
        <v>12.292160000000001</v>
      </c>
      <c r="D97">
        <v>15.71458</v>
      </c>
      <c r="E97">
        <v>34.177190000000003</v>
      </c>
    </row>
    <row r="98" spans="1:5" x14ac:dyDescent="0.25">
      <c r="A98">
        <v>96</v>
      </c>
      <c r="B98">
        <v>23.339200000000002</v>
      </c>
      <c r="C98">
        <v>12.292160000000001</v>
      </c>
      <c r="D98">
        <v>15.71458</v>
      </c>
      <c r="E98">
        <v>34.177190000000003</v>
      </c>
    </row>
    <row r="99" spans="1:5" x14ac:dyDescent="0.25">
      <c r="A99">
        <v>97</v>
      </c>
      <c r="B99">
        <v>23.339200000000002</v>
      </c>
      <c r="C99">
        <v>12.292160000000001</v>
      </c>
      <c r="D99">
        <v>15.71458</v>
      </c>
      <c r="E99">
        <v>34.177190000000003</v>
      </c>
    </row>
    <row r="100" spans="1:5" x14ac:dyDescent="0.25">
      <c r="A100">
        <v>98</v>
      </c>
      <c r="B100">
        <v>23.339200000000002</v>
      </c>
      <c r="C100">
        <v>12.292160000000001</v>
      </c>
      <c r="D100">
        <v>15.71458</v>
      </c>
      <c r="E100">
        <v>34.177190000000003</v>
      </c>
    </row>
    <row r="101" spans="1:5" x14ac:dyDescent="0.25">
      <c r="A101">
        <v>99</v>
      </c>
      <c r="B101">
        <v>23.339200000000002</v>
      </c>
      <c r="C101">
        <v>12.292160000000001</v>
      </c>
      <c r="D101">
        <v>15.71458</v>
      </c>
      <c r="E101">
        <v>34.177190000000003</v>
      </c>
    </row>
    <row r="102" spans="1:5" x14ac:dyDescent="0.25">
      <c r="A102">
        <v>100</v>
      </c>
      <c r="B102">
        <v>23.339200000000002</v>
      </c>
      <c r="C102">
        <v>12.292160000000001</v>
      </c>
      <c r="D102">
        <v>15.71458</v>
      </c>
      <c r="E102">
        <v>34.177190000000003</v>
      </c>
    </row>
    <row r="103" spans="1:5" x14ac:dyDescent="0.25">
      <c r="A103">
        <v>101</v>
      </c>
      <c r="B103">
        <v>23.339200000000002</v>
      </c>
      <c r="C103">
        <v>12.292160000000001</v>
      </c>
      <c r="D103">
        <v>15.71458</v>
      </c>
      <c r="E103">
        <v>34.177190000000003</v>
      </c>
    </row>
    <row r="104" spans="1:5" x14ac:dyDescent="0.25">
      <c r="A104">
        <v>102</v>
      </c>
      <c r="B104">
        <v>23.339200000000002</v>
      </c>
      <c r="C104">
        <v>12.292160000000001</v>
      </c>
      <c r="D104">
        <v>15.71458</v>
      </c>
      <c r="E104">
        <v>34.177190000000003</v>
      </c>
    </row>
    <row r="105" spans="1:5" x14ac:dyDescent="0.25">
      <c r="A105">
        <v>103</v>
      </c>
      <c r="B105">
        <v>23.339200000000002</v>
      </c>
      <c r="C105">
        <v>12.292160000000001</v>
      </c>
      <c r="D105">
        <v>15.71458</v>
      </c>
      <c r="E105">
        <v>34.177190000000003</v>
      </c>
    </row>
    <row r="106" spans="1:5" x14ac:dyDescent="0.25">
      <c r="A106">
        <v>104</v>
      </c>
      <c r="B106">
        <v>23.339200000000002</v>
      </c>
      <c r="C106">
        <v>12.292160000000001</v>
      </c>
      <c r="D106">
        <v>13.615360000000001</v>
      </c>
      <c r="E106">
        <v>34.177190000000003</v>
      </c>
    </row>
    <row r="107" spans="1:5" x14ac:dyDescent="0.25">
      <c r="A107">
        <v>105</v>
      </c>
      <c r="B107">
        <v>23.339200000000002</v>
      </c>
      <c r="C107">
        <v>12.292160000000001</v>
      </c>
      <c r="D107">
        <v>13.615360000000001</v>
      </c>
      <c r="E107">
        <v>34.177190000000003</v>
      </c>
    </row>
    <row r="108" spans="1:5" x14ac:dyDescent="0.25">
      <c r="A108">
        <v>106</v>
      </c>
      <c r="B108">
        <v>23.339200000000002</v>
      </c>
      <c r="C108">
        <v>12.292160000000001</v>
      </c>
      <c r="D108">
        <v>13.615360000000001</v>
      </c>
      <c r="E108">
        <v>34.177190000000003</v>
      </c>
    </row>
    <row r="109" spans="1:5" x14ac:dyDescent="0.25">
      <c r="A109">
        <v>107</v>
      </c>
      <c r="B109">
        <v>23.339200000000002</v>
      </c>
      <c r="C109">
        <v>12.292160000000001</v>
      </c>
      <c r="D109">
        <v>13.615360000000001</v>
      </c>
      <c r="E109">
        <v>34.177190000000003</v>
      </c>
    </row>
    <row r="110" spans="1:5" x14ac:dyDescent="0.25">
      <c r="A110">
        <v>108</v>
      </c>
      <c r="B110">
        <v>23.339200000000002</v>
      </c>
      <c r="C110">
        <v>12.292160000000001</v>
      </c>
      <c r="D110">
        <v>13.615360000000001</v>
      </c>
      <c r="E110">
        <v>34.177190000000003</v>
      </c>
    </row>
    <row r="111" spans="1:5" x14ac:dyDescent="0.25">
      <c r="A111">
        <v>109</v>
      </c>
      <c r="B111">
        <v>23.339200000000002</v>
      </c>
      <c r="C111">
        <v>12.292160000000001</v>
      </c>
      <c r="D111">
        <v>13.615360000000001</v>
      </c>
      <c r="E111">
        <v>34.177190000000003</v>
      </c>
    </row>
    <row r="112" spans="1:5" x14ac:dyDescent="0.25">
      <c r="A112">
        <v>110</v>
      </c>
      <c r="B112">
        <v>23.339200000000002</v>
      </c>
      <c r="C112">
        <v>12.292160000000001</v>
      </c>
      <c r="D112">
        <v>13.615360000000001</v>
      </c>
      <c r="E112">
        <v>34.177190000000003</v>
      </c>
    </row>
    <row r="113" spans="1:5" x14ac:dyDescent="0.25">
      <c r="A113">
        <v>111</v>
      </c>
      <c r="B113">
        <v>23.339200000000002</v>
      </c>
      <c r="C113">
        <v>12.292160000000001</v>
      </c>
      <c r="D113">
        <v>13.615360000000001</v>
      </c>
      <c r="E113">
        <v>34.177190000000003</v>
      </c>
    </row>
    <row r="114" spans="1:5" x14ac:dyDescent="0.25">
      <c r="A114">
        <v>112</v>
      </c>
      <c r="B114">
        <v>23.339200000000002</v>
      </c>
      <c r="C114">
        <v>12.292160000000001</v>
      </c>
      <c r="D114">
        <v>13.615360000000001</v>
      </c>
      <c r="E114">
        <v>34.177190000000003</v>
      </c>
    </row>
    <row r="115" spans="1:5" x14ac:dyDescent="0.25">
      <c r="A115">
        <v>113</v>
      </c>
      <c r="B115">
        <v>23.339200000000002</v>
      </c>
      <c r="C115">
        <v>12.292160000000001</v>
      </c>
      <c r="D115">
        <v>13.615360000000001</v>
      </c>
      <c r="E115">
        <v>34.177190000000003</v>
      </c>
    </row>
    <row r="116" spans="1:5" x14ac:dyDescent="0.25">
      <c r="A116">
        <v>114</v>
      </c>
      <c r="B116">
        <v>23.339200000000002</v>
      </c>
      <c r="C116">
        <v>12.292160000000001</v>
      </c>
      <c r="D116">
        <v>13.615360000000001</v>
      </c>
      <c r="E116">
        <v>34.177190000000003</v>
      </c>
    </row>
    <row r="117" spans="1:5" x14ac:dyDescent="0.25">
      <c r="A117">
        <v>115</v>
      </c>
      <c r="B117">
        <v>23.339200000000002</v>
      </c>
      <c r="C117">
        <v>12.292160000000001</v>
      </c>
      <c r="D117">
        <v>13.615360000000001</v>
      </c>
      <c r="E117">
        <v>34.177190000000003</v>
      </c>
    </row>
    <row r="118" spans="1:5" x14ac:dyDescent="0.25">
      <c r="A118">
        <v>116</v>
      </c>
      <c r="B118">
        <v>23.339200000000002</v>
      </c>
      <c r="C118">
        <v>12.292160000000001</v>
      </c>
      <c r="D118">
        <v>13.615360000000001</v>
      </c>
      <c r="E118">
        <v>34.177190000000003</v>
      </c>
    </row>
    <row r="119" spans="1:5" x14ac:dyDescent="0.25">
      <c r="A119">
        <v>117</v>
      </c>
      <c r="B119">
        <v>23.339200000000002</v>
      </c>
      <c r="C119">
        <v>12.292160000000001</v>
      </c>
      <c r="D119">
        <v>13.615360000000001</v>
      </c>
      <c r="E119">
        <v>34.177190000000003</v>
      </c>
    </row>
    <row r="120" spans="1:5" x14ac:dyDescent="0.25">
      <c r="A120">
        <v>118</v>
      </c>
      <c r="B120">
        <v>23.339200000000002</v>
      </c>
      <c r="C120">
        <v>12.292160000000001</v>
      </c>
      <c r="D120">
        <v>13.615360000000001</v>
      </c>
      <c r="E120">
        <v>34.177190000000003</v>
      </c>
    </row>
    <row r="121" spans="1:5" x14ac:dyDescent="0.25">
      <c r="A121">
        <v>119</v>
      </c>
      <c r="B121">
        <v>23.339200000000002</v>
      </c>
      <c r="C121">
        <v>12.292160000000001</v>
      </c>
      <c r="D121">
        <v>13.615360000000001</v>
      </c>
      <c r="E121">
        <v>34.177190000000003</v>
      </c>
    </row>
    <row r="122" spans="1:5" x14ac:dyDescent="0.25">
      <c r="A122">
        <v>120</v>
      </c>
      <c r="B122">
        <v>23.339200000000002</v>
      </c>
      <c r="C122">
        <v>12.292160000000001</v>
      </c>
      <c r="D122">
        <v>13.615360000000001</v>
      </c>
      <c r="E122">
        <v>34.177190000000003</v>
      </c>
    </row>
    <row r="123" spans="1:5" x14ac:dyDescent="0.25">
      <c r="A123">
        <v>121</v>
      </c>
      <c r="B123">
        <v>23.339200000000002</v>
      </c>
      <c r="C123">
        <v>12.292160000000001</v>
      </c>
      <c r="D123">
        <v>13.615360000000001</v>
      </c>
      <c r="E123">
        <v>34.177190000000003</v>
      </c>
    </row>
    <row r="124" spans="1:5" x14ac:dyDescent="0.25">
      <c r="A124">
        <v>122</v>
      </c>
      <c r="B124">
        <v>23.339200000000002</v>
      </c>
      <c r="C124">
        <v>12.292160000000001</v>
      </c>
      <c r="D124">
        <v>13.615360000000001</v>
      </c>
      <c r="E124">
        <v>34.177190000000003</v>
      </c>
    </row>
    <row r="125" spans="1:5" x14ac:dyDescent="0.25">
      <c r="A125">
        <v>123</v>
      </c>
      <c r="B125">
        <v>23.339200000000002</v>
      </c>
      <c r="C125">
        <v>12.292160000000001</v>
      </c>
      <c r="D125">
        <v>13.615360000000001</v>
      </c>
      <c r="E125">
        <v>34.177190000000003</v>
      </c>
    </row>
    <row r="126" spans="1:5" x14ac:dyDescent="0.25">
      <c r="A126">
        <v>124</v>
      </c>
      <c r="B126">
        <v>23.339200000000002</v>
      </c>
      <c r="C126">
        <v>12.292160000000001</v>
      </c>
      <c r="D126">
        <v>13.615360000000001</v>
      </c>
      <c r="E126">
        <v>34.177190000000003</v>
      </c>
    </row>
    <row r="127" spans="1:5" x14ac:dyDescent="0.25">
      <c r="A127">
        <v>125</v>
      </c>
      <c r="B127">
        <v>23.339200000000002</v>
      </c>
      <c r="C127">
        <v>12.292160000000001</v>
      </c>
      <c r="D127">
        <v>13.615360000000001</v>
      </c>
      <c r="E127">
        <v>34.177190000000003</v>
      </c>
    </row>
    <row r="128" spans="1:5" x14ac:dyDescent="0.25">
      <c r="A128">
        <v>126</v>
      </c>
      <c r="B128">
        <v>23.339200000000002</v>
      </c>
      <c r="C128">
        <v>12.292160000000001</v>
      </c>
      <c r="D128">
        <v>13.615360000000001</v>
      </c>
      <c r="E128">
        <v>34.177190000000003</v>
      </c>
    </row>
    <row r="129" spans="1:5" x14ac:dyDescent="0.25">
      <c r="A129">
        <v>127</v>
      </c>
      <c r="B129">
        <v>23.339200000000002</v>
      </c>
      <c r="C129">
        <v>12.292160000000001</v>
      </c>
      <c r="D129">
        <v>13.615360000000001</v>
      </c>
      <c r="E129">
        <v>34.177190000000003</v>
      </c>
    </row>
    <row r="130" spans="1:5" x14ac:dyDescent="0.25">
      <c r="A130">
        <v>128</v>
      </c>
      <c r="B130">
        <v>23.339200000000002</v>
      </c>
      <c r="C130">
        <v>12.292160000000001</v>
      </c>
      <c r="D130">
        <v>13.615360000000001</v>
      </c>
      <c r="E130">
        <v>34.177190000000003</v>
      </c>
    </row>
    <row r="131" spans="1:5" x14ac:dyDescent="0.25">
      <c r="A131">
        <v>129</v>
      </c>
      <c r="B131">
        <v>23.339200000000002</v>
      </c>
      <c r="C131">
        <v>12.292160000000001</v>
      </c>
      <c r="D131">
        <v>13.615360000000001</v>
      </c>
      <c r="E131">
        <v>34.177190000000003</v>
      </c>
    </row>
    <row r="132" spans="1:5" x14ac:dyDescent="0.25">
      <c r="A132">
        <v>130</v>
      </c>
      <c r="B132">
        <v>23.339200000000002</v>
      </c>
      <c r="C132">
        <v>12.292160000000001</v>
      </c>
      <c r="D132">
        <v>13.615360000000001</v>
      </c>
      <c r="E132">
        <v>34.177190000000003</v>
      </c>
    </row>
    <row r="133" spans="1:5" x14ac:dyDescent="0.25">
      <c r="A133">
        <v>131</v>
      </c>
      <c r="B133">
        <v>23.339200000000002</v>
      </c>
      <c r="C133">
        <v>12.292160000000001</v>
      </c>
      <c r="D133">
        <v>13.615360000000001</v>
      </c>
      <c r="E133">
        <v>34.177190000000003</v>
      </c>
    </row>
    <row r="134" spans="1:5" x14ac:dyDescent="0.25">
      <c r="A134">
        <v>132</v>
      </c>
      <c r="B134">
        <v>23.339200000000002</v>
      </c>
      <c r="C134">
        <v>12.292160000000001</v>
      </c>
      <c r="D134">
        <v>13.615360000000001</v>
      </c>
      <c r="E134">
        <v>34.177190000000003</v>
      </c>
    </row>
    <row r="135" spans="1:5" x14ac:dyDescent="0.25">
      <c r="A135">
        <v>133</v>
      </c>
      <c r="B135">
        <v>23.339200000000002</v>
      </c>
      <c r="C135">
        <v>12.292160000000001</v>
      </c>
      <c r="D135">
        <v>13.615360000000001</v>
      </c>
      <c r="E135">
        <v>34.177190000000003</v>
      </c>
    </row>
    <row r="136" spans="1:5" x14ac:dyDescent="0.25">
      <c r="A136">
        <v>134</v>
      </c>
      <c r="B136">
        <v>23.339200000000002</v>
      </c>
      <c r="C136">
        <v>12.292160000000001</v>
      </c>
      <c r="D136">
        <v>13.615360000000001</v>
      </c>
      <c r="E136">
        <v>34.177190000000003</v>
      </c>
    </row>
    <row r="137" spans="1:5" x14ac:dyDescent="0.25">
      <c r="A137">
        <v>135</v>
      </c>
      <c r="B137">
        <v>23.339200000000002</v>
      </c>
      <c r="C137">
        <v>12.292160000000001</v>
      </c>
      <c r="D137">
        <v>13.615360000000001</v>
      </c>
      <c r="E137">
        <v>34.177190000000003</v>
      </c>
    </row>
    <row r="138" spans="1:5" x14ac:dyDescent="0.25">
      <c r="A138">
        <v>136</v>
      </c>
      <c r="B138">
        <v>23.339200000000002</v>
      </c>
      <c r="C138">
        <v>12.292160000000001</v>
      </c>
      <c r="D138">
        <v>13.615360000000001</v>
      </c>
      <c r="E138">
        <v>34.177190000000003</v>
      </c>
    </row>
    <row r="139" spans="1:5" x14ac:dyDescent="0.25">
      <c r="A139">
        <v>137</v>
      </c>
      <c r="B139">
        <v>23.339200000000002</v>
      </c>
      <c r="C139">
        <v>12.292160000000001</v>
      </c>
      <c r="D139">
        <v>13.615360000000001</v>
      </c>
      <c r="E139">
        <v>34.177190000000003</v>
      </c>
    </row>
    <row r="140" spans="1:5" x14ac:dyDescent="0.25">
      <c r="A140">
        <v>138</v>
      </c>
      <c r="B140">
        <v>23.339200000000002</v>
      </c>
      <c r="C140">
        <v>12.292160000000001</v>
      </c>
      <c r="D140">
        <v>13.615360000000001</v>
      </c>
      <c r="E140">
        <v>34.177190000000003</v>
      </c>
    </row>
    <row r="141" spans="1:5" x14ac:dyDescent="0.25">
      <c r="A141">
        <v>139</v>
      </c>
      <c r="B141">
        <v>23.339200000000002</v>
      </c>
      <c r="C141">
        <v>12.292160000000001</v>
      </c>
      <c r="D141">
        <v>13.615360000000001</v>
      </c>
      <c r="E141">
        <v>34.177190000000003</v>
      </c>
    </row>
    <row r="142" spans="1:5" x14ac:dyDescent="0.25">
      <c r="A142">
        <v>140</v>
      </c>
      <c r="B142">
        <v>23.339200000000002</v>
      </c>
      <c r="C142">
        <v>12.292160000000001</v>
      </c>
      <c r="D142">
        <v>13.615360000000001</v>
      </c>
      <c r="E142">
        <v>34.177190000000003</v>
      </c>
    </row>
    <row r="143" spans="1:5" x14ac:dyDescent="0.25">
      <c r="A143">
        <v>141</v>
      </c>
      <c r="B143">
        <v>23.339200000000002</v>
      </c>
      <c r="C143">
        <v>12.292160000000001</v>
      </c>
      <c r="D143">
        <v>13.615360000000001</v>
      </c>
      <c r="E143">
        <v>34.177190000000003</v>
      </c>
    </row>
    <row r="144" spans="1:5" x14ac:dyDescent="0.25">
      <c r="A144">
        <v>142</v>
      </c>
      <c r="B144">
        <v>23.339200000000002</v>
      </c>
      <c r="C144">
        <v>12.292160000000001</v>
      </c>
      <c r="D144">
        <v>13.615360000000001</v>
      </c>
      <c r="E144">
        <v>34.177190000000003</v>
      </c>
    </row>
    <row r="145" spans="1:5" x14ac:dyDescent="0.25">
      <c r="A145">
        <v>143</v>
      </c>
      <c r="B145">
        <v>23.339200000000002</v>
      </c>
      <c r="C145">
        <v>12.292160000000001</v>
      </c>
      <c r="D145">
        <v>13.615360000000001</v>
      </c>
      <c r="E145">
        <v>34.177190000000003</v>
      </c>
    </row>
    <row r="146" spans="1:5" x14ac:dyDescent="0.25">
      <c r="A146">
        <v>144</v>
      </c>
      <c r="B146">
        <v>23.339200000000002</v>
      </c>
      <c r="C146">
        <v>12.292160000000001</v>
      </c>
      <c r="D146">
        <v>13.615360000000001</v>
      </c>
      <c r="E146">
        <v>34.177190000000003</v>
      </c>
    </row>
    <row r="147" spans="1:5" x14ac:dyDescent="0.25">
      <c r="A147">
        <v>145</v>
      </c>
      <c r="B147">
        <v>23.339200000000002</v>
      </c>
      <c r="C147">
        <v>12.292160000000001</v>
      </c>
      <c r="D147">
        <v>13.615360000000001</v>
      </c>
      <c r="E147">
        <v>34.177190000000003</v>
      </c>
    </row>
    <row r="148" spans="1:5" x14ac:dyDescent="0.25">
      <c r="A148">
        <v>146</v>
      </c>
      <c r="B148">
        <v>23.339200000000002</v>
      </c>
      <c r="C148">
        <v>12.292160000000001</v>
      </c>
      <c r="D148">
        <v>13.615360000000001</v>
      </c>
      <c r="E148">
        <v>34.177190000000003</v>
      </c>
    </row>
    <row r="149" spans="1:5" x14ac:dyDescent="0.25">
      <c r="A149">
        <v>147</v>
      </c>
      <c r="B149">
        <v>23.339200000000002</v>
      </c>
      <c r="C149">
        <v>12.292160000000001</v>
      </c>
      <c r="D149">
        <v>13.615360000000001</v>
      </c>
      <c r="E149">
        <v>34.177190000000003</v>
      </c>
    </row>
    <row r="150" spans="1:5" x14ac:dyDescent="0.25">
      <c r="A150">
        <v>148</v>
      </c>
      <c r="B150">
        <v>23.339200000000002</v>
      </c>
      <c r="C150">
        <v>12.292160000000001</v>
      </c>
      <c r="D150">
        <v>13.615360000000001</v>
      </c>
      <c r="E150">
        <v>34.177190000000003</v>
      </c>
    </row>
    <row r="151" spans="1:5" x14ac:dyDescent="0.25">
      <c r="A151">
        <v>149</v>
      </c>
      <c r="B151">
        <v>23.339200000000002</v>
      </c>
      <c r="C151">
        <v>12.292160000000001</v>
      </c>
      <c r="D151">
        <v>13.615360000000001</v>
      </c>
      <c r="E151">
        <v>34.177190000000003</v>
      </c>
    </row>
    <row r="152" spans="1:5" x14ac:dyDescent="0.25">
      <c r="A152">
        <v>150</v>
      </c>
      <c r="B152">
        <v>23.339200000000002</v>
      </c>
      <c r="C152">
        <v>12.292160000000001</v>
      </c>
      <c r="D152">
        <v>13.615360000000001</v>
      </c>
      <c r="E152">
        <v>34.177190000000003</v>
      </c>
    </row>
    <row r="153" spans="1:5" x14ac:dyDescent="0.25">
      <c r="A153">
        <v>151</v>
      </c>
      <c r="B153">
        <v>23.339200000000002</v>
      </c>
      <c r="C153">
        <v>12.292160000000001</v>
      </c>
      <c r="D153">
        <v>13.615360000000001</v>
      </c>
      <c r="E153">
        <v>34.177190000000003</v>
      </c>
    </row>
    <row r="154" spans="1:5" x14ac:dyDescent="0.25">
      <c r="A154">
        <v>152</v>
      </c>
      <c r="B154">
        <v>23.339200000000002</v>
      </c>
      <c r="C154">
        <v>12.292160000000001</v>
      </c>
      <c r="D154">
        <v>13.615360000000001</v>
      </c>
      <c r="E154">
        <v>34.177190000000003</v>
      </c>
    </row>
    <row r="155" spans="1:5" x14ac:dyDescent="0.25">
      <c r="A155">
        <v>153</v>
      </c>
      <c r="B155">
        <v>23.339200000000002</v>
      </c>
      <c r="C155">
        <v>12.292160000000001</v>
      </c>
      <c r="D155">
        <v>13.615360000000001</v>
      </c>
      <c r="E155">
        <v>34.177190000000003</v>
      </c>
    </row>
    <row r="156" spans="1:5" x14ac:dyDescent="0.25">
      <c r="A156">
        <v>154</v>
      </c>
      <c r="B156">
        <v>23.339200000000002</v>
      </c>
      <c r="C156">
        <v>12.292160000000001</v>
      </c>
      <c r="D156">
        <v>13.615360000000001</v>
      </c>
      <c r="E156">
        <v>34.177190000000003</v>
      </c>
    </row>
    <row r="157" spans="1:5" x14ac:dyDescent="0.25">
      <c r="A157">
        <v>155</v>
      </c>
      <c r="B157">
        <v>23.339200000000002</v>
      </c>
      <c r="C157">
        <v>12.292160000000001</v>
      </c>
      <c r="D157">
        <v>13.615360000000001</v>
      </c>
      <c r="E157">
        <v>34.177190000000003</v>
      </c>
    </row>
    <row r="158" spans="1:5" x14ac:dyDescent="0.25">
      <c r="A158">
        <v>156</v>
      </c>
      <c r="B158">
        <v>23.339200000000002</v>
      </c>
      <c r="C158">
        <v>12.292160000000001</v>
      </c>
      <c r="D158">
        <v>13.615360000000001</v>
      </c>
      <c r="E158">
        <v>34.177190000000003</v>
      </c>
    </row>
    <row r="159" spans="1:5" x14ac:dyDescent="0.25">
      <c r="A159">
        <v>157</v>
      </c>
      <c r="B159">
        <v>23.339200000000002</v>
      </c>
      <c r="C159">
        <v>12.292160000000001</v>
      </c>
      <c r="D159">
        <v>13.615360000000001</v>
      </c>
      <c r="E159">
        <v>34.177190000000003</v>
      </c>
    </row>
    <row r="160" spans="1:5" x14ac:dyDescent="0.25">
      <c r="A160">
        <v>158</v>
      </c>
      <c r="B160">
        <v>23.339200000000002</v>
      </c>
      <c r="C160">
        <v>12.292160000000001</v>
      </c>
      <c r="D160">
        <v>13.615360000000001</v>
      </c>
      <c r="E160">
        <v>34.177190000000003</v>
      </c>
    </row>
    <row r="161" spans="1:5" x14ac:dyDescent="0.25">
      <c r="A161">
        <v>159</v>
      </c>
      <c r="B161">
        <v>23.339200000000002</v>
      </c>
      <c r="C161">
        <v>12.292160000000001</v>
      </c>
      <c r="D161">
        <v>13.615360000000001</v>
      </c>
      <c r="E161">
        <v>34.177190000000003</v>
      </c>
    </row>
    <row r="162" spans="1:5" x14ac:dyDescent="0.25">
      <c r="A162">
        <v>160</v>
      </c>
      <c r="B162">
        <v>23.339200000000002</v>
      </c>
      <c r="C162">
        <v>12.292160000000001</v>
      </c>
      <c r="D162">
        <v>13.615360000000001</v>
      </c>
      <c r="E162">
        <v>34.177190000000003</v>
      </c>
    </row>
    <row r="163" spans="1:5" x14ac:dyDescent="0.25">
      <c r="A163">
        <v>161</v>
      </c>
      <c r="B163">
        <v>23.339200000000002</v>
      </c>
      <c r="C163">
        <v>12.292160000000001</v>
      </c>
      <c r="D163">
        <v>13.615360000000001</v>
      </c>
      <c r="E163">
        <v>34.177190000000003</v>
      </c>
    </row>
    <row r="164" spans="1:5" x14ac:dyDescent="0.25">
      <c r="A164">
        <v>162</v>
      </c>
      <c r="B164">
        <v>23.339200000000002</v>
      </c>
      <c r="C164">
        <v>12.292160000000001</v>
      </c>
      <c r="D164">
        <v>13.615360000000001</v>
      </c>
      <c r="E164">
        <v>34.177190000000003</v>
      </c>
    </row>
    <row r="165" spans="1:5" x14ac:dyDescent="0.25">
      <c r="A165">
        <v>163</v>
      </c>
      <c r="B165">
        <v>23.339200000000002</v>
      </c>
      <c r="C165">
        <v>12.292160000000001</v>
      </c>
      <c r="D165">
        <v>13.615360000000001</v>
      </c>
      <c r="E165">
        <v>34.177190000000003</v>
      </c>
    </row>
    <row r="166" spans="1:5" x14ac:dyDescent="0.25">
      <c r="A166">
        <v>164</v>
      </c>
      <c r="B166">
        <v>23.339200000000002</v>
      </c>
      <c r="C166">
        <v>12.292160000000001</v>
      </c>
      <c r="D166">
        <v>13.615360000000001</v>
      </c>
      <c r="E166">
        <v>34.177190000000003</v>
      </c>
    </row>
    <row r="167" spans="1:5" x14ac:dyDescent="0.25">
      <c r="A167">
        <v>165</v>
      </c>
      <c r="B167">
        <v>23.339200000000002</v>
      </c>
      <c r="C167">
        <v>12.292160000000001</v>
      </c>
      <c r="D167">
        <v>13.615360000000001</v>
      </c>
      <c r="E167">
        <v>34.177190000000003</v>
      </c>
    </row>
    <row r="168" spans="1:5" x14ac:dyDescent="0.25">
      <c r="A168">
        <v>166</v>
      </c>
      <c r="B168">
        <v>23.339200000000002</v>
      </c>
      <c r="C168">
        <v>12.292160000000001</v>
      </c>
      <c r="D168">
        <v>13.615360000000001</v>
      </c>
      <c r="E168">
        <v>34.177190000000003</v>
      </c>
    </row>
    <row r="169" spans="1:5" x14ac:dyDescent="0.25">
      <c r="A169">
        <v>167</v>
      </c>
      <c r="B169">
        <v>23.339200000000002</v>
      </c>
      <c r="C169">
        <v>12.292160000000001</v>
      </c>
      <c r="D169">
        <v>13.615360000000001</v>
      </c>
      <c r="E169">
        <v>34.177190000000003</v>
      </c>
    </row>
    <row r="170" spans="1:5" x14ac:dyDescent="0.25">
      <c r="A170">
        <v>168</v>
      </c>
      <c r="B170">
        <v>23.339200000000002</v>
      </c>
      <c r="C170">
        <v>12.292160000000001</v>
      </c>
      <c r="D170">
        <v>13.615360000000001</v>
      </c>
      <c r="E170">
        <v>34.177190000000003</v>
      </c>
    </row>
    <row r="171" spans="1:5" x14ac:dyDescent="0.25">
      <c r="A171">
        <v>169</v>
      </c>
      <c r="B171">
        <v>23.339200000000002</v>
      </c>
      <c r="C171">
        <v>12.292160000000001</v>
      </c>
      <c r="D171">
        <v>13.615360000000001</v>
      </c>
      <c r="E171">
        <v>34.177190000000003</v>
      </c>
    </row>
    <row r="172" spans="1:5" x14ac:dyDescent="0.25">
      <c r="A172">
        <v>170</v>
      </c>
      <c r="B172">
        <v>23.339200000000002</v>
      </c>
      <c r="C172">
        <v>12.292160000000001</v>
      </c>
      <c r="D172">
        <v>13.615360000000001</v>
      </c>
      <c r="E172">
        <v>34.177190000000003</v>
      </c>
    </row>
    <row r="173" spans="1:5" x14ac:dyDescent="0.25">
      <c r="A173">
        <v>171</v>
      </c>
      <c r="B173">
        <v>23.339200000000002</v>
      </c>
      <c r="C173">
        <v>12.292160000000001</v>
      </c>
      <c r="D173">
        <v>13.615360000000001</v>
      </c>
      <c r="E173">
        <v>34.177190000000003</v>
      </c>
    </row>
    <row r="174" spans="1:5" x14ac:dyDescent="0.25">
      <c r="A174">
        <v>172</v>
      </c>
      <c r="B174">
        <v>23.339200000000002</v>
      </c>
      <c r="C174">
        <v>12.292160000000001</v>
      </c>
      <c r="D174">
        <v>13.615360000000001</v>
      </c>
      <c r="E174">
        <v>34.177190000000003</v>
      </c>
    </row>
    <row r="175" spans="1:5" x14ac:dyDescent="0.25">
      <c r="A175">
        <v>173</v>
      </c>
      <c r="B175">
        <v>23.339200000000002</v>
      </c>
      <c r="C175">
        <v>12.292160000000001</v>
      </c>
      <c r="D175">
        <v>13.615360000000001</v>
      </c>
      <c r="E175">
        <v>34.177190000000003</v>
      </c>
    </row>
    <row r="176" spans="1:5" x14ac:dyDescent="0.25">
      <c r="A176">
        <v>174</v>
      </c>
      <c r="B176">
        <v>23.339200000000002</v>
      </c>
      <c r="C176">
        <v>12.292160000000001</v>
      </c>
      <c r="D176">
        <v>13.615360000000001</v>
      </c>
      <c r="E176">
        <v>34.177190000000003</v>
      </c>
    </row>
    <row r="177" spans="1:5" x14ac:dyDescent="0.25">
      <c r="A177">
        <v>175</v>
      </c>
      <c r="B177">
        <v>23.339200000000002</v>
      </c>
      <c r="C177">
        <v>12.292160000000001</v>
      </c>
      <c r="D177">
        <v>13.615360000000001</v>
      </c>
      <c r="E177">
        <v>34.177190000000003</v>
      </c>
    </row>
    <row r="178" spans="1:5" x14ac:dyDescent="0.25">
      <c r="A178">
        <v>176</v>
      </c>
      <c r="B178">
        <v>9.9087049999999994</v>
      </c>
      <c r="C178">
        <v>5</v>
      </c>
      <c r="D178">
        <v>5</v>
      </c>
      <c r="E178">
        <v>13.920489999999999</v>
      </c>
    </row>
    <row r="179" spans="1:5" x14ac:dyDescent="0.25">
      <c r="A179">
        <v>177</v>
      </c>
      <c r="B179">
        <v>9.9087049999999994</v>
      </c>
      <c r="C179">
        <v>5</v>
      </c>
      <c r="D179">
        <v>5</v>
      </c>
      <c r="E179">
        <v>13.920489999999999</v>
      </c>
    </row>
    <row r="180" spans="1:5" x14ac:dyDescent="0.25">
      <c r="A180">
        <v>178</v>
      </c>
      <c r="B180">
        <v>9.9087049999999994</v>
      </c>
      <c r="C180">
        <v>5</v>
      </c>
      <c r="D180">
        <v>5</v>
      </c>
      <c r="E180">
        <v>13.920489999999999</v>
      </c>
    </row>
    <row r="181" spans="1:5" x14ac:dyDescent="0.25">
      <c r="A181">
        <v>179</v>
      </c>
      <c r="B181">
        <v>17.434920000000002</v>
      </c>
      <c r="C181">
        <v>5</v>
      </c>
      <c r="D181">
        <v>5</v>
      </c>
      <c r="E181">
        <v>13.920489999999999</v>
      </c>
    </row>
    <row r="182" spans="1:5" x14ac:dyDescent="0.25">
      <c r="A182">
        <v>180</v>
      </c>
      <c r="B182">
        <v>9.9087049999999994</v>
      </c>
      <c r="C182">
        <v>5</v>
      </c>
      <c r="D182">
        <v>5</v>
      </c>
      <c r="E182">
        <v>13.920489999999999</v>
      </c>
    </row>
    <row r="183" spans="1:5" x14ac:dyDescent="0.25">
      <c r="A183">
        <v>181</v>
      </c>
      <c r="B183">
        <v>9.9087049999999994</v>
      </c>
      <c r="C183">
        <v>5</v>
      </c>
      <c r="D183">
        <v>5</v>
      </c>
      <c r="E183">
        <v>13.920489999999999</v>
      </c>
    </row>
    <row r="184" spans="1:5" x14ac:dyDescent="0.25">
      <c r="A184">
        <v>182</v>
      </c>
      <c r="B184">
        <v>9.9087049999999994</v>
      </c>
      <c r="C184">
        <v>5</v>
      </c>
      <c r="D184">
        <v>5</v>
      </c>
      <c r="E184">
        <v>13.920489999999999</v>
      </c>
    </row>
    <row r="185" spans="1:5" x14ac:dyDescent="0.25">
      <c r="A185">
        <v>183</v>
      </c>
      <c r="B185">
        <v>9.9087049999999994</v>
      </c>
      <c r="C185">
        <v>5</v>
      </c>
      <c r="D185">
        <v>5</v>
      </c>
      <c r="E185">
        <v>13.920489999999999</v>
      </c>
    </row>
    <row r="186" spans="1:5" x14ac:dyDescent="0.25">
      <c r="A186">
        <v>184</v>
      </c>
      <c r="B186">
        <v>9.9087049999999994</v>
      </c>
      <c r="C186">
        <v>5</v>
      </c>
      <c r="D186">
        <v>5</v>
      </c>
      <c r="E186">
        <v>13.920489999999999</v>
      </c>
    </row>
    <row r="187" spans="1:5" x14ac:dyDescent="0.25">
      <c r="A187">
        <v>185</v>
      </c>
      <c r="B187">
        <v>9.9087049999999994</v>
      </c>
      <c r="C187">
        <v>5</v>
      </c>
      <c r="D187">
        <v>5</v>
      </c>
      <c r="E187">
        <v>13.920489999999999</v>
      </c>
    </row>
    <row r="188" spans="1:5" x14ac:dyDescent="0.25">
      <c r="A188">
        <v>186</v>
      </c>
      <c r="B188">
        <v>9.9087049999999994</v>
      </c>
      <c r="C188">
        <v>5</v>
      </c>
      <c r="D188">
        <v>5</v>
      </c>
      <c r="E188">
        <v>13.920489999999999</v>
      </c>
    </row>
    <row r="189" spans="1:5" x14ac:dyDescent="0.25">
      <c r="A189">
        <v>187</v>
      </c>
      <c r="B189">
        <v>9.9087049999999994</v>
      </c>
      <c r="C189">
        <v>5</v>
      </c>
      <c r="D189">
        <v>5</v>
      </c>
      <c r="E189">
        <v>13.920489999999999</v>
      </c>
    </row>
    <row r="190" spans="1:5" x14ac:dyDescent="0.25">
      <c r="A190">
        <v>188</v>
      </c>
      <c r="B190">
        <v>9.9087049999999994</v>
      </c>
      <c r="C190">
        <v>5</v>
      </c>
      <c r="D190">
        <v>5</v>
      </c>
      <c r="E190">
        <v>13.920489999999999</v>
      </c>
    </row>
    <row r="191" spans="1:5" x14ac:dyDescent="0.25">
      <c r="A191">
        <v>189</v>
      </c>
      <c r="B191">
        <v>9.9087049999999994</v>
      </c>
      <c r="C191">
        <v>5</v>
      </c>
      <c r="D191">
        <v>5</v>
      </c>
      <c r="E191">
        <v>13.920489999999999</v>
      </c>
    </row>
    <row r="192" spans="1:5" x14ac:dyDescent="0.25">
      <c r="A192">
        <v>190</v>
      </c>
      <c r="B192">
        <v>9.9087049999999994</v>
      </c>
      <c r="C192">
        <v>5</v>
      </c>
      <c r="D192">
        <v>5</v>
      </c>
      <c r="E192">
        <v>13.920489999999999</v>
      </c>
    </row>
    <row r="193" spans="1:5" x14ac:dyDescent="0.25">
      <c r="A193">
        <v>191</v>
      </c>
      <c r="B193">
        <v>9.9087049999999994</v>
      </c>
      <c r="C193">
        <v>5</v>
      </c>
      <c r="D193">
        <v>5</v>
      </c>
      <c r="E193">
        <v>13.920489999999999</v>
      </c>
    </row>
    <row r="194" spans="1:5" x14ac:dyDescent="0.25">
      <c r="A194">
        <v>192</v>
      </c>
      <c r="B194">
        <v>9.9087049999999994</v>
      </c>
      <c r="C194">
        <v>5</v>
      </c>
      <c r="D194">
        <v>5</v>
      </c>
      <c r="E194">
        <v>13.920489999999999</v>
      </c>
    </row>
    <row r="195" spans="1:5" x14ac:dyDescent="0.25">
      <c r="A195">
        <v>193</v>
      </c>
      <c r="B195">
        <v>9.9087049999999994</v>
      </c>
      <c r="C195">
        <v>5</v>
      </c>
      <c r="D195">
        <v>5</v>
      </c>
      <c r="E195">
        <v>13.920489999999999</v>
      </c>
    </row>
    <row r="196" spans="1:5" x14ac:dyDescent="0.25">
      <c r="A196">
        <v>194</v>
      </c>
      <c r="B196">
        <v>9.9087049999999994</v>
      </c>
      <c r="C196">
        <v>5</v>
      </c>
      <c r="D196">
        <v>5</v>
      </c>
      <c r="E196">
        <v>13.920489999999999</v>
      </c>
    </row>
    <row r="197" spans="1:5" x14ac:dyDescent="0.25">
      <c r="A197">
        <v>195</v>
      </c>
      <c r="B197">
        <v>9.9087049999999994</v>
      </c>
      <c r="C197">
        <v>5</v>
      </c>
      <c r="D197">
        <v>5</v>
      </c>
      <c r="E197">
        <v>13.920489999999999</v>
      </c>
    </row>
    <row r="198" spans="1:5" x14ac:dyDescent="0.25">
      <c r="A198">
        <v>196</v>
      </c>
      <c r="B198">
        <v>9.9087049999999994</v>
      </c>
      <c r="C198">
        <v>5</v>
      </c>
      <c r="D198">
        <v>5</v>
      </c>
      <c r="E198">
        <v>13.920489999999999</v>
      </c>
    </row>
    <row r="199" spans="1:5" x14ac:dyDescent="0.25">
      <c r="A199">
        <v>197</v>
      </c>
      <c r="B199">
        <v>9.9087049999999994</v>
      </c>
      <c r="C199">
        <v>5</v>
      </c>
      <c r="D199">
        <v>5</v>
      </c>
      <c r="E199">
        <v>13.920489999999999</v>
      </c>
    </row>
    <row r="200" spans="1:5" x14ac:dyDescent="0.25">
      <c r="A200">
        <v>198</v>
      </c>
      <c r="B200">
        <v>9.9087049999999994</v>
      </c>
      <c r="C200">
        <v>5</v>
      </c>
      <c r="D200">
        <v>5</v>
      </c>
      <c r="E200">
        <v>13.920489999999999</v>
      </c>
    </row>
    <row r="201" spans="1:5" x14ac:dyDescent="0.25">
      <c r="A201">
        <v>199</v>
      </c>
      <c r="B201">
        <v>9.9087049999999994</v>
      </c>
      <c r="C201">
        <v>5</v>
      </c>
      <c r="D201">
        <v>5</v>
      </c>
      <c r="E201">
        <v>13.920489999999999</v>
      </c>
    </row>
    <row r="202" spans="1:5" x14ac:dyDescent="0.25">
      <c r="A202">
        <v>200</v>
      </c>
      <c r="B202">
        <v>9.9087049999999994</v>
      </c>
      <c r="C202">
        <v>5</v>
      </c>
      <c r="D202">
        <v>5</v>
      </c>
      <c r="E202">
        <v>13.920489999999999</v>
      </c>
    </row>
    <row r="203" spans="1:5" x14ac:dyDescent="0.25">
      <c r="A203">
        <v>201</v>
      </c>
      <c r="B203">
        <v>10.39035</v>
      </c>
      <c r="C203">
        <v>5</v>
      </c>
      <c r="D203">
        <v>7.9391189999999998</v>
      </c>
      <c r="E203">
        <v>13.920489999999999</v>
      </c>
    </row>
    <row r="204" spans="1:5" x14ac:dyDescent="0.25">
      <c r="A204">
        <v>202</v>
      </c>
      <c r="B204">
        <v>10.39035</v>
      </c>
      <c r="C204">
        <v>5</v>
      </c>
      <c r="D204">
        <v>7.9391189999999998</v>
      </c>
      <c r="E204">
        <v>13.920489999999999</v>
      </c>
    </row>
    <row r="205" spans="1:5" x14ac:dyDescent="0.25">
      <c r="A205">
        <v>203</v>
      </c>
      <c r="B205">
        <v>10.39035</v>
      </c>
      <c r="C205">
        <v>5</v>
      </c>
      <c r="D205">
        <v>7.9391189999999998</v>
      </c>
      <c r="E205">
        <v>13.920489999999999</v>
      </c>
    </row>
    <row r="206" spans="1:5" x14ac:dyDescent="0.25">
      <c r="A206">
        <v>204</v>
      </c>
      <c r="B206">
        <v>10.39035</v>
      </c>
      <c r="C206">
        <v>5</v>
      </c>
      <c r="D206">
        <v>7.9391189999999998</v>
      </c>
      <c r="E206">
        <v>13.920489999999999</v>
      </c>
    </row>
    <row r="207" spans="1:5" x14ac:dyDescent="0.25">
      <c r="A207">
        <v>205</v>
      </c>
      <c r="B207">
        <v>10.39035</v>
      </c>
      <c r="C207">
        <v>5</v>
      </c>
      <c r="D207">
        <v>7.9391189999999998</v>
      </c>
      <c r="E207">
        <v>13.920489999999999</v>
      </c>
    </row>
    <row r="208" spans="1:5" x14ac:dyDescent="0.25">
      <c r="A208">
        <v>206</v>
      </c>
      <c r="B208">
        <v>10.39035</v>
      </c>
      <c r="C208">
        <v>5</v>
      </c>
      <c r="D208">
        <v>7.9391189999999998</v>
      </c>
      <c r="E208">
        <v>13.920489999999999</v>
      </c>
    </row>
    <row r="209" spans="1:5" x14ac:dyDescent="0.25">
      <c r="A209">
        <v>207</v>
      </c>
      <c r="B209">
        <v>10.39035</v>
      </c>
      <c r="C209">
        <v>5</v>
      </c>
      <c r="D209">
        <v>7.9391189999999998</v>
      </c>
      <c r="E209">
        <v>13.920489999999999</v>
      </c>
    </row>
    <row r="210" spans="1:5" x14ac:dyDescent="0.25">
      <c r="A210">
        <v>208</v>
      </c>
      <c r="B210">
        <v>21.255669999999999</v>
      </c>
      <c r="C210">
        <v>7.7556349999999998</v>
      </c>
      <c r="D210">
        <v>5.5232749999999999</v>
      </c>
      <c r="E210">
        <v>13.920489999999999</v>
      </c>
    </row>
    <row r="211" spans="1:5" x14ac:dyDescent="0.25">
      <c r="A211">
        <v>209</v>
      </c>
      <c r="B211">
        <v>10.39035</v>
      </c>
      <c r="C211">
        <v>5</v>
      </c>
      <c r="D211">
        <v>7.9391189999999998</v>
      </c>
      <c r="E211">
        <v>13.920489999999999</v>
      </c>
    </row>
    <row r="212" spans="1:5" x14ac:dyDescent="0.25">
      <c r="A212">
        <v>210</v>
      </c>
      <c r="B212">
        <v>10.39035</v>
      </c>
      <c r="C212">
        <v>5</v>
      </c>
      <c r="D212">
        <v>7.9391189999999998</v>
      </c>
      <c r="E212">
        <v>13.920489999999999</v>
      </c>
    </row>
    <row r="213" spans="1:5" x14ac:dyDescent="0.25">
      <c r="A213">
        <v>211</v>
      </c>
      <c r="B213">
        <v>10.39035</v>
      </c>
      <c r="C213">
        <v>5</v>
      </c>
      <c r="D213">
        <v>7.9391189999999998</v>
      </c>
      <c r="E213">
        <v>13.920489999999999</v>
      </c>
    </row>
    <row r="214" spans="1:5" x14ac:dyDescent="0.25">
      <c r="A214">
        <v>212</v>
      </c>
      <c r="B214">
        <v>10.39035</v>
      </c>
      <c r="C214">
        <v>5</v>
      </c>
      <c r="D214">
        <v>7.9391189999999998</v>
      </c>
      <c r="E214">
        <v>13.920489999999999</v>
      </c>
    </row>
    <row r="215" spans="1:5" x14ac:dyDescent="0.25">
      <c r="A215">
        <v>213</v>
      </c>
      <c r="B215">
        <v>10.39035</v>
      </c>
      <c r="C215">
        <v>5</v>
      </c>
      <c r="D215">
        <v>7.9391189999999998</v>
      </c>
      <c r="E215">
        <v>13.920489999999999</v>
      </c>
    </row>
    <row r="216" spans="1:5" x14ac:dyDescent="0.25">
      <c r="A216">
        <v>214</v>
      </c>
      <c r="B216">
        <v>10.39035</v>
      </c>
      <c r="C216">
        <v>5</v>
      </c>
      <c r="D216">
        <v>7.9391189999999998</v>
      </c>
      <c r="E216">
        <v>13.920489999999999</v>
      </c>
    </row>
    <row r="217" spans="1:5" x14ac:dyDescent="0.25">
      <c r="A217">
        <v>215</v>
      </c>
      <c r="B217">
        <v>10.39035</v>
      </c>
      <c r="C217">
        <v>5</v>
      </c>
      <c r="D217">
        <v>7.9391189999999998</v>
      </c>
      <c r="E217">
        <v>13.920489999999999</v>
      </c>
    </row>
    <row r="218" spans="1:5" x14ac:dyDescent="0.25">
      <c r="A218">
        <v>216</v>
      </c>
      <c r="B218">
        <v>10.39035</v>
      </c>
      <c r="C218">
        <v>5</v>
      </c>
      <c r="D218">
        <v>5</v>
      </c>
      <c r="E218">
        <v>9.5281110000000009</v>
      </c>
    </row>
    <row r="219" spans="1:5" x14ac:dyDescent="0.25">
      <c r="A219">
        <v>217</v>
      </c>
      <c r="B219">
        <v>10.39035</v>
      </c>
      <c r="C219">
        <v>5</v>
      </c>
      <c r="D219">
        <v>5</v>
      </c>
      <c r="E219">
        <v>9.5281110000000009</v>
      </c>
    </row>
    <row r="220" spans="1:5" x14ac:dyDescent="0.25">
      <c r="A220">
        <v>218</v>
      </c>
      <c r="B220">
        <v>10.39035</v>
      </c>
      <c r="C220">
        <v>5</v>
      </c>
      <c r="D220">
        <v>5</v>
      </c>
      <c r="E220">
        <v>9.5281110000000009</v>
      </c>
    </row>
    <row r="221" spans="1:5" x14ac:dyDescent="0.25">
      <c r="A221">
        <v>219</v>
      </c>
      <c r="B221">
        <v>10.39035</v>
      </c>
      <c r="C221">
        <v>5</v>
      </c>
      <c r="D221">
        <v>5</v>
      </c>
      <c r="E221">
        <v>9.5281110000000009</v>
      </c>
    </row>
    <row r="222" spans="1:5" x14ac:dyDescent="0.25">
      <c r="A222">
        <v>220</v>
      </c>
      <c r="B222">
        <v>10.39035</v>
      </c>
      <c r="C222">
        <v>5</v>
      </c>
      <c r="D222">
        <v>5</v>
      </c>
      <c r="E222">
        <v>9.5281110000000009</v>
      </c>
    </row>
    <row r="223" spans="1:5" x14ac:dyDescent="0.25">
      <c r="A223">
        <v>221</v>
      </c>
      <c r="B223">
        <v>10.39035</v>
      </c>
      <c r="C223">
        <v>5</v>
      </c>
      <c r="D223">
        <v>5</v>
      </c>
      <c r="E223">
        <v>11.59774</v>
      </c>
    </row>
    <row r="224" spans="1:5" x14ac:dyDescent="0.25">
      <c r="A224">
        <v>222</v>
      </c>
      <c r="B224">
        <v>10.39035</v>
      </c>
      <c r="C224">
        <v>5</v>
      </c>
      <c r="D224">
        <v>5</v>
      </c>
      <c r="E224">
        <v>11.59774</v>
      </c>
    </row>
    <row r="225" spans="1:5" x14ac:dyDescent="0.25">
      <c r="A225">
        <v>223</v>
      </c>
      <c r="B225">
        <v>10.39035</v>
      </c>
      <c r="C225">
        <v>5</v>
      </c>
      <c r="D225">
        <v>5</v>
      </c>
      <c r="E225">
        <v>11.59774</v>
      </c>
    </row>
    <row r="226" spans="1:5" x14ac:dyDescent="0.25">
      <c r="A226">
        <v>224</v>
      </c>
      <c r="B226">
        <v>10.39035</v>
      </c>
      <c r="C226">
        <v>5</v>
      </c>
      <c r="D226">
        <v>5</v>
      </c>
      <c r="E226">
        <v>11.59774</v>
      </c>
    </row>
    <row r="227" spans="1:5" x14ac:dyDescent="0.25">
      <c r="A227">
        <v>225</v>
      </c>
      <c r="B227">
        <v>10.39035</v>
      </c>
      <c r="C227">
        <v>5</v>
      </c>
      <c r="D227">
        <v>5</v>
      </c>
      <c r="E227">
        <v>11.59774</v>
      </c>
    </row>
    <row r="228" spans="1:5" x14ac:dyDescent="0.25">
      <c r="A228">
        <v>226</v>
      </c>
      <c r="B228">
        <v>10.39035</v>
      </c>
      <c r="C228">
        <v>5</v>
      </c>
      <c r="D228">
        <v>5</v>
      </c>
      <c r="E228">
        <v>11.59774</v>
      </c>
    </row>
    <row r="229" spans="1:5" x14ac:dyDescent="0.25">
      <c r="A229">
        <v>227</v>
      </c>
      <c r="B229">
        <v>10.39035</v>
      </c>
      <c r="C229">
        <v>5</v>
      </c>
      <c r="D229">
        <v>5</v>
      </c>
      <c r="E229">
        <v>11.59774</v>
      </c>
    </row>
    <row r="230" spans="1:5" x14ac:dyDescent="0.25">
      <c r="A230">
        <v>228</v>
      </c>
      <c r="B230">
        <v>10.39035</v>
      </c>
      <c r="C230">
        <v>5</v>
      </c>
      <c r="D230">
        <v>5</v>
      </c>
      <c r="E230">
        <v>11.59774</v>
      </c>
    </row>
    <row r="231" spans="1:5" x14ac:dyDescent="0.25">
      <c r="A231">
        <v>229</v>
      </c>
      <c r="B231">
        <v>10.39035</v>
      </c>
      <c r="C231">
        <v>5</v>
      </c>
      <c r="D231">
        <v>5</v>
      </c>
      <c r="E231">
        <v>11.59774</v>
      </c>
    </row>
    <row r="232" spans="1:5" x14ac:dyDescent="0.25">
      <c r="A232">
        <v>230</v>
      </c>
      <c r="B232">
        <v>10.39035</v>
      </c>
      <c r="C232">
        <v>5</v>
      </c>
      <c r="D232">
        <v>5</v>
      </c>
      <c r="E232">
        <v>11.59774</v>
      </c>
    </row>
    <row r="233" spans="1:5" x14ac:dyDescent="0.25">
      <c r="A233">
        <v>231</v>
      </c>
      <c r="B233">
        <v>10.39035</v>
      </c>
      <c r="C233">
        <v>5</v>
      </c>
      <c r="D233">
        <v>5</v>
      </c>
      <c r="E233">
        <v>11.59774</v>
      </c>
    </row>
    <row r="234" spans="1:5" x14ac:dyDescent="0.25">
      <c r="A234">
        <v>232</v>
      </c>
      <c r="B234">
        <v>10.39035</v>
      </c>
      <c r="C234">
        <v>5</v>
      </c>
      <c r="D234">
        <v>5</v>
      </c>
      <c r="E234">
        <v>11.59774</v>
      </c>
    </row>
    <row r="235" spans="1:5" x14ac:dyDescent="0.25">
      <c r="A235">
        <v>233</v>
      </c>
      <c r="B235">
        <v>10.39035</v>
      </c>
      <c r="C235">
        <v>5</v>
      </c>
      <c r="D235">
        <v>5</v>
      </c>
      <c r="E235">
        <v>11.59774</v>
      </c>
    </row>
    <row r="236" spans="1:5" x14ac:dyDescent="0.25">
      <c r="A236">
        <v>234</v>
      </c>
      <c r="B236">
        <v>10.39035</v>
      </c>
      <c r="C236">
        <v>5</v>
      </c>
      <c r="D236">
        <v>5</v>
      </c>
      <c r="E236">
        <v>11.59774</v>
      </c>
    </row>
    <row r="237" spans="1:5" x14ac:dyDescent="0.25">
      <c r="A237">
        <v>235</v>
      </c>
      <c r="B237">
        <v>10.39035</v>
      </c>
      <c r="C237">
        <v>5</v>
      </c>
      <c r="D237">
        <v>5</v>
      </c>
      <c r="E237">
        <v>11.59774</v>
      </c>
    </row>
    <row r="238" spans="1:5" x14ac:dyDescent="0.25">
      <c r="A238">
        <v>236</v>
      </c>
      <c r="B238">
        <v>10.39035</v>
      </c>
      <c r="C238">
        <v>5</v>
      </c>
      <c r="D238">
        <v>7.0763400000000001</v>
      </c>
      <c r="E238">
        <v>11.59774</v>
      </c>
    </row>
    <row r="239" spans="1:5" x14ac:dyDescent="0.25">
      <c r="A239">
        <v>237</v>
      </c>
      <c r="B239">
        <v>10.39035</v>
      </c>
      <c r="C239">
        <v>5</v>
      </c>
      <c r="D239">
        <v>7.0763400000000001</v>
      </c>
      <c r="E239">
        <v>11.245760000000001</v>
      </c>
    </row>
    <row r="240" spans="1:5" x14ac:dyDescent="0.25">
      <c r="A240">
        <v>238</v>
      </c>
      <c r="B240">
        <v>10.39035</v>
      </c>
      <c r="C240">
        <v>5</v>
      </c>
      <c r="D240">
        <v>7.0763400000000001</v>
      </c>
      <c r="E240">
        <v>11.245760000000001</v>
      </c>
    </row>
    <row r="241" spans="1:5" x14ac:dyDescent="0.25">
      <c r="A241">
        <v>239</v>
      </c>
      <c r="B241">
        <v>10.39035</v>
      </c>
      <c r="C241">
        <v>5</v>
      </c>
      <c r="D241">
        <v>7.0763400000000001</v>
      </c>
      <c r="E241">
        <v>11.245760000000001</v>
      </c>
    </row>
    <row r="242" spans="1:5" x14ac:dyDescent="0.25">
      <c r="A242">
        <v>240</v>
      </c>
      <c r="B242">
        <v>10.39035</v>
      </c>
      <c r="C242">
        <v>5</v>
      </c>
      <c r="D242">
        <v>7.0763400000000001</v>
      </c>
      <c r="E242">
        <v>11.245760000000001</v>
      </c>
    </row>
    <row r="243" spans="1:5" x14ac:dyDescent="0.25">
      <c r="A243">
        <v>241</v>
      </c>
      <c r="B243">
        <v>10.39035</v>
      </c>
      <c r="C243">
        <v>5</v>
      </c>
      <c r="D243">
        <v>7.0763400000000001</v>
      </c>
      <c r="E243">
        <v>11.245760000000001</v>
      </c>
    </row>
    <row r="244" spans="1:5" x14ac:dyDescent="0.25">
      <c r="A244">
        <v>242</v>
      </c>
      <c r="B244">
        <v>10.39035</v>
      </c>
      <c r="C244">
        <v>5</v>
      </c>
      <c r="D244">
        <v>7.0763400000000001</v>
      </c>
      <c r="E244">
        <v>11.245760000000001</v>
      </c>
    </row>
    <row r="245" spans="1:5" x14ac:dyDescent="0.25">
      <c r="A245">
        <v>243</v>
      </c>
      <c r="B245">
        <v>10.39035</v>
      </c>
      <c r="C245">
        <v>5</v>
      </c>
      <c r="D245">
        <v>7.0763400000000001</v>
      </c>
      <c r="E245">
        <v>11.245760000000001</v>
      </c>
    </row>
    <row r="246" spans="1:5" x14ac:dyDescent="0.25">
      <c r="A246">
        <v>244</v>
      </c>
      <c r="B246">
        <v>10.39035</v>
      </c>
      <c r="C246">
        <v>5</v>
      </c>
      <c r="D246">
        <v>7.0763400000000001</v>
      </c>
      <c r="E246">
        <v>11.245760000000001</v>
      </c>
    </row>
    <row r="247" spans="1:5" x14ac:dyDescent="0.25">
      <c r="A247">
        <v>245</v>
      </c>
      <c r="B247">
        <v>10.39035</v>
      </c>
      <c r="C247">
        <v>5</v>
      </c>
      <c r="D247">
        <v>7.0763400000000001</v>
      </c>
      <c r="E247">
        <v>11.245760000000001</v>
      </c>
    </row>
    <row r="248" spans="1:5" x14ac:dyDescent="0.25">
      <c r="A248">
        <v>246</v>
      </c>
      <c r="B248">
        <v>10.39035</v>
      </c>
      <c r="C248">
        <v>5</v>
      </c>
      <c r="D248">
        <v>7.0763400000000001</v>
      </c>
      <c r="E248">
        <v>11.245760000000001</v>
      </c>
    </row>
    <row r="249" spans="1:5" x14ac:dyDescent="0.25">
      <c r="A249">
        <v>247</v>
      </c>
      <c r="B249">
        <v>10.39035</v>
      </c>
      <c r="C249">
        <v>5</v>
      </c>
      <c r="D249">
        <v>7.0763400000000001</v>
      </c>
      <c r="E249">
        <v>11.245760000000001</v>
      </c>
    </row>
    <row r="250" spans="1:5" x14ac:dyDescent="0.25">
      <c r="A250">
        <v>248</v>
      </c>
      <c r="B250">
        <v>10.39035</v>
      </c>
      <c r="C250">
        <v>5</v>
      </c>
      <c r="D250">
        <v>7.0763400000000001</v>
      </c>
      <c r="E250">
        <v>11.245760000000001</v>
      </c>
    </row>
    <row r="251" spans="1:5" x14ac:dyDescent="0.25">
      <c r="A251">
        <v>249</v>
      </c>
      <c r="B251">
        <v>10.39035</v>
      </c>
      <c r="C251">
        <v>5</v>
      </c>
      <c r="D251">
        <v>7.0763400000000001</v>
      </c>
      <c r="E251">
        <v>11.245760000000001</v>
      </c>
    </row>
    <row r="252" spans="1:5" x14ac:dyDescent="0.25">
      <c r="A252">
        <v>250</v>
      </c>
      <c r="B252">
        <v>10.39035</v>
      </c>
      <c r="C252">
        <v>5</v>
      </c>
      <c r="D252">
        <v>7.0763400000000001</v>
      </c>
      <c r="E252">
        <v>11.245760000000001</v>
      </c>
    </row>
    <row r="253" spans="1:5" x14ac:dyDescent="0.25">
      <c r="A253">
        <v>251</v>
      </c>
      <c r="B253">
        <v>10.39035</v>
      </c>
      <c r="C253">
        <v>5</v>
      </c>
      <c r="D253">
        <v>7.0763400000000001</v>
      </c>
      <c r="E253">
        <v>11.245760000000001</v>
      </c>
    </row>
    <row r="254" spans="1:5" x14ac:dyDescent="0.25">
      <c r="A254">
        <v>252</v>
      </c>
      <c r="B254">
        <v>10.39035</v>
      </c>
      <c r="C254">
        <v>5</v>
      </c>
      <c r="D254">
        <v>7.0763400000000001</v>
      </c>
      <c r="E254">
        <v>11.245760000000001</v>
      </c>
    </row>
    <row r="255" spans="1:5" x14ac:dyDescent="0.25">
      <c r="A255">
        <v>253</v>
      </c>
      <c r="B255">
        <v>10.39035</v>
      </c>
      <c r="C255">
        <v>5</v>
      </c>
      <c r="D255">
        <v>7.0763400000000001</v>
      </c>
      <c r="E255">
        <v>11.245760000000001</v>
      </c>
    </row>
    <row r="256" spans="1:5" x14ac:dyDescent="0.25">
      <c r="A256">
        <v>254</v>
      </c>
      <c r="B256">
        <v>10.39035</v>
      </c>
      <c r="C256">
        <v>5</v>
      </c>
      <c r="D256">
        <v>7.0763400000000001</v>
      </c>
      <c r="E256">
        <v>11.245760000000001</v>
      </c>
    </row>
    <row r="257" spans="1:5" x14ac:dyDescent="0.25">
      <c r="A257">
        <v>255</v>
      </c>
      <c r="B257">
        <v>10.39035</v>
      </c>
      <c r="C257">
        <v>5</v>
      </c>
      <c r="D257">
        <v>7.0763400000000001</v>
      </c>
      <c r="E257">
        <v>11.245760000000001</v>
      </c>
    </row>
    <row r="258" spans="1:5" x14ac:dyDescent="0.25">
      <c r="A258">
        <v>256</v>
      </c>
      <c r="B258">
        <v>10.39035</v>
      </c>
      <c r="C258">
        <v>5</v>
      </c>
      <c r="D258">
        <v>7.0763400000000001</v>
      </c>
      <c r="E258">
        <v>11.245760000000001</v>
      </c>
    </row>
    <row r="259" spans="1:5" x14ac:dyDescent="0.25">
      <c r="A259">
        <v>257</v>
      </c>
      <c r="B259">
        <v>10.39035</v>
      </c>
      <c r="C259">
        <v>5</v>
      </c>
      <c r="D259">
        <v>7.0763400000000001</v>
      </c>
      <c r="E259">
        <v>11.245760000000001</v>
      </c>
    </row>
    <row r="260" spans="1:5" x14ac:dyDescent="0.25">
      <c r="A260">
        <v>258</v>
      </c>
      <c r="B260">
        <v>10.39035</v>
      </c>
      <c r="C260">
        <v>5</v>
      </c>
      <c r="D260">
        <v>7.0763400000000001</v>
      </c>
      <c r="E260">
        <v>11.245760000000001</v>
      </c>
    </row>
    <row r="261" spans="1:5" x14ac:dyDescent="0.25">
      <c r="A261">
        <v>259</v>
      </c>
      <c r="B261">
        <v>10.39035</v>
      </c>
      <c r="C261">
        <v>5</v>
      </c>
      <c r="D261">
        <v>7.0763400000000001</v>
      </c>
      <c r="E261">
        <v>11.245760000000001</v>
      </c>
    </row>
    <row r="262" spans="1:5" x14ac:dyDescent="0.25">
      <c r="A262">
        <v>260</v>
      </c>
      <c r="B262">
        <v>10.39035</v>
      </c>
      <c r="C262">
        <v>5</v>
      </c>
      <c r="D262">
        <v>7.0763400000000001</v>
      </c>
      <c r="E262">
        <v>11.245760000000001</v>
      </c>
    </row>
    <row r="263" spans="1:5" x14ac:dyDescent="0.25">
      <c r="A263">
        <v>261</v>
      </c>
      <c r="B263">
        <v>10.39035</v>
      </c>
      <c r="C263">
        <v>5</v>
      </c>
      <c r="D263">
        <v>7.0763400000000001</v>
      </c>
      <c r="E263">
        <v>11.245760000000001</v>
      </c>
    </row>
    <row r="264" spans="1:5" x14ac:dyDescent="0.25">
      <c r="A264">
        <v>262</v>
      </c>
      <c r="B264">
        <v>10.39035</v>
      </c>
      <c r="C264">
        <v>5</v>
      </c>
      <c r="D264">
        <v>7.0763400000000001</v>
      </c>
      <c r="E264">
        <v>11.245760000000001</v>
      </c>
    </row>
    <row r="265" spans="1:5" x14ac:dyDescent="0.25">
      <c r="A265">
        <v>263</v>
      </c>
      <c r="B265">
        <v>10.39035</v>
      </c>
      <c r="C265">
        <v>5</v>
      </c>
      <c r="D265">
        <v>7.0763400000000001</v>
      </c>
      <c r="E265">
        <v>11.245760000000001</v>
      </c>
    </row>
    <row r="266" spans="1:5" x14ac:dyDescent="0.25">
      <c r="A266">
        <v>264</v>
      </c>
      <c r="B266">
        <v>10.39035</v>
      </c>
      <c r="C266">
        <v>5</v>
      </c>
      <c r="D266">
        <v>7.0763400000000001</v>
      </c>
      <c r="E266">
        <v>11.245760000000001</v>
      </c>
    </row>
    <row r="267" spans="1:5" x14ac:dyDescent="0.25">
      <c r="A267">
        <v>265</v>
      </c>
      <c r="B267">
        <v>10.39035</v>
      </c>
      <c r="C267">
        <v>5</v>
      </c>
      <c r="D267">
        <v>7.0763400000000001</v>
      </c>
      <c r="E267">
        <v>11.245760000000001</v>
      </c>
    </row>
    <row r="268" spans="1:5" x14ac:dyDescent="0.25">
      <c r="A268">
        <v>266</v>
      </c>
      <c r="B268">
        <v>10.39035</v>
      </c>
      <c r="C268">
        <v>5</v>
      </c>
      <c r="D268">
        <v>7.0763400000000001</v>
      </c>
      <c r="E268">
        <v>11.245760000000001</v>
      </c>
    </row>
    <row r="269" spans="1:5" x14ac:dyDescent="0.25">
      <c r="A269">
        <v>267</v>
      </c>
      <c r="B269">
        <v>10.39035</v>
      </c>
      <c r="C269">
        <v>5</v>
      </c>
      <c r="D269">
        <v>7.0763400000000001</v>
      </c>
      <c r="E269">
        <v>11.245760000000001</v>
      </c>
    </row>
    <row r="270" spans="1:5" x14ac:dyDescent="0.25">
      <c r="A270">
        <v>268</v>
      </c>
      <c r="B270">
        <v>10.39035</v>
      </c>
      <c r="C270">
        <v>5</v>
      </c>
      <c r="D270">
        <v>7.0763400000000001</v>
      </c>
      <c r="E270">
        <v>11.245760000000001</v>
      </c>
    </row>
    <row r="271" spans="1:5" x14ac:dyDescent="0.25">
      <c r="A271">
        <v>269</v>
      </c>
      <c r="B271">
        <v>10.39035</v>
      </c>
      <c r="C271">
        <v>5</v>
      </c>
      <c r="D271">
        <v>7.0763400000000001</v>
      </c>
      <c r="E271">
        <v>11.245760000000001</v>
      </c>
    </row>
    <row r="272" spans="1:5" x14ac:dyDescent="0.25">
      <c r="A272">
        <v>270</v>
      </c>
      <c r="B272">
        <v>10.39035</v>
      </c>
      <c r="C272">
        <v>5</v>
      </c>
      <c r="D272">
        <v>7.0763400000000001</v>
      </c>
      <c r="E272">
        <v>11.245760000000001</v>
      </c>
    </row>
    <row r="273" spans="1:5" x14ac:dyDescent="0.25">
      <c r="A273">
        <v>271</v>
      </c>
      <c r="B273">
        <v>10.39035</v>
      </c>
      <c r="C273">
        <v>5</v>
      </c>
      <c r="D273">
        <v>7.0763400000000001</v>
      </c>
      <c r="E273">
        <v>11.245760000000001</v>
      </c>
    </row>
    <row r="274" spans="1:5" x14ac:dyDescent="0.25">
      <c r="A274">
        <v>272</v>
      </c>
      <c r="B274">
        <v>10.39035</v>
      </c>
      <c r="C274">
        <v>5</v>
      </c>
      <c r="D274">
        <v>7.0763400000000001</v>
      </c>
      <c r="E274">
        <v>11.245760000000001</v>
      </c>
    </row>
    <row r="275" spans="1:5" x14ac:dyDescent="0.25">
      <c r="A275">
        <v>273</v>
      </c>
      <c r="B275">
        <v>10.39035</v>
      </c>
      <c r="C275">
        <v>5</v>
      </c>
      <c r="D275">
        <v>7.0763400000000001</v>
      </c>
      <c r="E275">
        <v>11.245760000000001</v>
      </c>
    </row>
    <row r="276" spans="1:5" x14ac:dyDescent="0.25">
      <c r="A276">
        <v>274</v>
      </c>
      <c r="B276">
        <v>10.39035</v>
      </c>
      <c r="C276">
        <v>5</v>
      </c>
      <c r="D276">
        <v>7.0763400000000001</v>
      </c>
      <c r="E276">
        <v>11.245760000000001</v>
      </c>
    </row>
    <row r="277" spans="1:5" x14ac:dyDescent="0.25">
      <c r="A277">
        <v>275</v>
      </c>
      <c r="B277">
        <v>10.39035</v>
      </c>
      <c r="C277">
        <v>5</v>
      </c>
      <c r="D277">
        <v>7.0763400000000001</v>
      </c>
      <c r="E277">
        <v>11.245760000000001</v>
      </c>
    </row>
    <row r="278" spans="1:5" x14ac:dyDescent="0.25">
      <c r="A278">
        <v>276</v>
      </c>
      <c r="B278">
        <v>10.39035</v>
      </c>
      <c r="C278">
        <v>5</v>
      </c>
      <c r="D278">
        <v>7.0763400000000001</v>
      </c>
      <c r="E278">
        <v>11.245760000000001</v>
      </c>
    </row>
    <row r="279" spans="1:5" x14ac:dyDescent="0.25">
      <c r="A279">
        <v>277</v>
      </c>
      <c r="B279">
        <v>10.39035</v>
      </c>
      <c r="C279">
        <v>5</v>
      </c>
      <c r="D279">
        <v>7.0763400000000001</v>
      </c>
      <c r="E279">
        <v>11.245760000000001</v>
      </c>
    </row>
    <row r="280" spans="1:5" x14ac:dyDescent="0.25">
      <c r="A280">
        <v>278</v>
      </c>
      <c r="B280">
        <v>10.39035</v>
      </c>
      <c r="C280">
        <v>5</v>
      </c>
      <c r="D280">
        <v>7.0763400000000001</v>
      </c>
      <c r="E280">
        <v>11.245760000000001</v>
      </c>
    </row>
    <row r="281" spans="1:5" x14ac:dyDescent="0.25">
      <c r="A281">
        <v>279</v>
      </c>
      <c r="B281">
        <v>10.39035</v>
      </c>
      <c r="C281">
        <v>5</v>
      </c>
      <c r="D281">
        <v>7.0763400000000001</v>
      </c>
      <c r="E281">
        <v>11.245760000000001</v>
      </c>
    </row>
    <row r="282" spans="1:5" x14ac:dyDescent="0.25">
      <c r="A282">
        <v>280</v>
      </c>
      <c r="B282">
        <v>10.39035</v>
      </c>
      <c r="C282">
        <v>5</v>
      </c>
      <c r="D282">
        <v>7.0763400000000001</v>
      </c>
      <c r="E282">
        <v>11.245760000000001</v>
      </c>
    </row>
    <row r="283" spans="1:5" x14ac:dyDescent="0.25">
      <c r="A283">
        <v>281</v>
      </c>
      <c r="B283">
        <v>10.39035</v>
      </c>
      <c r="C283">
        <v>5</v>
      </c>
      <c r="D283">
        <v>7.0763400000000001</v>
      </c>
      <c r="E283">
        <v>11.245760000000001</v>
      </c>
    </row>
    <row r="284" spans="1:5" x14ac:dyDescent="0.25">
      <c r="A284">
        <v>282</v>
      </c>
      <c r="B284">
        <v>10.39035</v>
      </c>
      <c r="C284">
        <v>5</v>
      </c>
      <c r="D284">
        <v>7.0763400000000001</v>
      </c>
      <c r="E284">
        <v>11.245760000000001</v>
      </c>
    </row>
    <row r="285" spans="1:5" x14ac:dyDescent="0.25">
      <c r="A285">
        <v>283</v>
      </c>
      <c r="B285">
        <v>10.39035</v>
      </c>
      <c r="C285">
        <v>5</v>
      </c>
      <c r="D285">
        <v>7.0763400000000001</v>
      </c>
      <c r="E285">
        <v>11.245760000000001</v>
      </c>
    </row>
    <row r="286" spans="1:5" x14ac:dyDescent="0.25">
      <c r="A286">
        <v>284</v>
      </c>
      <c r="B286">
        <v>10.39035</v>
      </c>
      <c r="C286">
        <v>5</v>
      </c>
      <c r="D286">
        <v>7.0763400000000001</v>
      </c>
      <c r="E286">
        <v>11.245760000000001</v>
      </c>
    </row>
    <row r="287" spans="1:5" x14ac:dyDescent="0.25">
      <c r="A287">
        <v>285</v>
      </c>
      <c r="B287">
        <v>10.39035</v>
      </c>
      <c r="C287">
        <v>5</v>
      </c>
      <c r="D287">
        <v>7.0763400000000001</v>
      </c>
      <c r="E287">
        <v>11.245760000000001</v>
      </c>
    </row>
    <row r="288" spans="1:5" x14ac:dyDescent="0.25">
      <c r="A288">
        <v>286</v>
      </c>
      <c r="B288">
        <v>10.39035</v>
      </c>
      <c r="C288">
        <v>5</v>
      </c>
      <c r="D288">
        <v>7.0763400000000001</v>
      </c>
      <c r="E288">
        <v>11.245760000000001</v>
      </c>
    </row>
    <row r="289" spans="1:5" x14ac:dyDescent="0.25">
      <c r="A289">
        <v>287</v>
      </c>
      <c r="B289">
        <v>10.39035</v>
      </c>
      <c r="C289">
        <v>5</v>
      </c>
      <c r="D289">
        <v>7.0763400000000001</v>
      </c>
      <c r="E289">
        <v>11.245760000000001</v>
      </c>
    </row>
    <row r="290" spans="1:5" x14ac:dyDescent="0.25">
      <c r="A290">
        <v>288</v>
      </c>
      <c r="B290">
        <v>10.39035</v>
      </c>
      <c r="C290">
        <v>5</v>
      </c>
      <c r="D290">
        <v>7.0763400000000001</v>
      </c>
      <c r="E290">
        <v>11.245760000000001</v>
      </c>
    </row>
    <row r="291" spans="1:5" x14ac:dyDescent="0.25">
      <c r="A291">
        <v>289</v>
      </c>
      <c r="B291">
        <v>10.39035</v>
      </c>
      <c r="C291">
        <v>5</v>
      </c>
      <c r="D291">
        <v>7.0763400000000001</v>
      </c>
      <c r="E291">
        <v>11.245760000000001</v>
      </c>
    </row>
    <row r="292" spans="1:5" x14ac:dyDescent="0.25">
      <c r="A292">
        <v>290</v>
      </c>
      <c r="B292">
        <v>10.39035</v>
      </c>
      <c r="C292">
        <v>5</v>
      </c>
      <c r="D292">
        <v>7.0763400000000001</v>
      </c>
      <c r="E292">
        <v>11.245760000000001</v>
      </c>
    </row>
    <row r="293" spans="1:5" x14ac:dyDescent="0.25">
      <c r="A293">
        <v>291</v>
      </c>
      <c r="B293">
        <v>10.39035</v>
      </c>
      <c r="C293">
        <v>5</v>
      </c>
      <c r="D293">
        <v>7.0763400000000001</v>
      </c>
      <c r="E293">
        <v>11.245760000000001</v>
      </c>
    </row>
    <row r="294" spans="1:5" x14ac:dyDescent="0.25">
      <c r="A294">
        <v>292</v>
      </c>
      <c r="B294">
        <v>10.39035</v>
      </c>
      <c r="C294">
        <v>5</v>
      </c>
      <c r="D294">
        <v>7.0763400000000001</v>
      </c>
      <c r="E294">
        <v>11.245760000000001</v>
      </c>
    </row>
    <row r="295" spans="1:5" x14ac:dyDescent="0.25">
      <c r="A295">
        <v>293</v>
      </c>
      <c r="B295">
        <v>10.39035</v>
      </c>
      <c r="C295">
        <v>5</v>
      </c>
      <c r="D295">
        <v>7.0763400000000001</v>
      </c>
      <c r="E295">
        <v>11.245760000000001</v>
      </c>
    </row>
    <row r="296" spans="1:5" x14ac:dyDescent="0.25">
      <c r="A296">
        <v>294</v>
      </c>
      <c r="B296">
        <v>10.39035</v>
      </c>
      <c r="C296">
        <v>5</v>
      </c>
      <c r="D296">
        <v>7.0763400000000001</v>
      </c>
      <c r="E296">
        <v>11.245760000000001</v>
      </c>
    </row>
    <row r="297" spans="1:5" x14ac:dyDescent="0.25">
      <c r="A297">
        <v>295</v>
      </c>
      <c r="B297">
        <v>10.39035</v>
      </c>
      <c r="C297">
        <v>5</v>
      </c>
      <c r="D297">
        <v>7.0763400000000001</v>
      </c>
      <c r="E297">
        <v>11.245760000000001</v>
      </c>
    </row>
    <row r="298" spans="1:5" x14ac:dyDescent="0.25">
      <c r="A298">
        <v>296</v>
      </c>
      <c r="B298">
        <v>10.39035</v>
      </c>
      <c r="C298">
        <v>5</v>
      </c>
      <c r="D298">
        <v>7.0763400000000001</v>
      </c>
      <c r="E298">
        <v>11.245760000000001</v>
      </c>
    </row>
    <row r="299" spans="1:5" x14ac:dyDescent="0.25">
      <c r="A299">
        <v>297</v>
      </c>
      <c r="B299">
        <v>10.39035</v>
      </c>
      <c r="C299">
        <v>5</v>
      </c>
      <c r="D299">
        <v>7.0763400000000001</v>
      </c>
      <c r="E299">
        <v>11.245760000000001</v>
      </c>
    </row>
    <row r="300" spans="1:5" x14ac:dyDescent="0.25">
      <c r="A300">
        <v>298</v>
      </c>
      <c r="B300">
        <v>10.39035</v>
      </c>
      <c r="C300">
        <v>5</v>
      </c>
      <c r="D300">
        <v>7.0763400000000001</v>
      </c>
      <c r="E300">
        <v>11.245760000000001</v>
      </c>
    </row>
    <row r="301" spans="1:5" x14ac:dyDescent="0.25">
      <c r="A301">
        <v>299</v>
      </c>
      <c r="B301">
        <v>10.39035</v>
      </c>
      <c r="C301">
        <v>5</v>
      </c>
      <c r="D301">
        <v>7.0763400000000001</v>
      </c>
      <c r="E301">
        <v>11.245760000000001</v>
      </c>
    </row>
    <row r="302" spans="1:5" x14ac:dyDescent="0.25">
      <c r="A302">
        <v>300</v>
      </c>
      <c r="B302">
        <v>10.39035</v>
      </c>
      <c r="C302">
        <v>5</v>
      </c>
      <c r="D302">
        <v>7.0763400000000001</v>
      </c>
      <c r="E302">
        <v>11.245760000000001</v>
      </c>
    </row>
    <row r="303" spans="1:5" x14ac:dyDescent="0.25">
      <c r="A303">
        <v>301</v>
      </c>
      <c r="B303">
        <v>10.39035</v>
      </c>
      <c r="C303">
        <v>5</v>
      </c>
      <c r="D303">
        <v>7.0763400000000001</v>
      </c>
      <c r="E303">
        <v>11.245760000000001</v>
      </c>
    </row>
    <row r="304" spans="1:5" x14ac:dyDescent="0.25">
      <c r="A304">
        <v>302</v>
      </c>
      <c r="B304">
        <v>10.39035</v>
      </c>
      <c r="C304">
        <v>5</v>
      </c>
      <c r="D304">
        <v>7.0763400000000001</v>
      </c>
      <c r="E304">
        <v>11.245760000000001</v>
      </c>
    </row>
    <row r="305" spans="1:5" x14ac:dyDescent="0.25">
      <c r="A305">
        <v>303</v>
      </c>
      <c r="B305">
        <v>10.39035</v>
      </c>
      <c r="C305">
        <v>5</v>
      </c>
      <c r="D305">
        <v>7.0763400000000001</v>
      </c>
      <c r="E305">
        <v>11.245760000000001</v>
      </c>
    </row>
    <row r="306" spans="1:5" x14ac:dyDescent="0.25">
      <c r="A306">
        <v>304</v>
      </c>
      <c r="B306">
        <v>10.39035</v>
      </c>
      <c r="C306">
        <v>5</v>
      </c>
      <c r="D306">
        <v>7.0763400000000001</v>
      </c>
      <c r="E306">
        <v>11.245760000000001</v>
      </c>
    </row>
    <row r="307" spans="1:5" x14ac:dyDescent="0.25">
      <c r="A307">
        <v>305</v>
      </c>
      <c r="B307">
        <v>10.39035</v>
      </c>
      <c r="C307">
        <v>5</v>
      </c>
      <c r="D307">
        <v>7.0763400000000001</v>
      </c>
      <c r="E307">
        <v>11.245760000000001</v>
      </c>
    </row>
    <row r="308" spans="1:5" x14ac:dyDescent="0.25">
      <c r="A308">
        <v>306</v>
      </c>
      <c r="B308">
        <v>10.39035</v>
      </c>
      <c r="C308">
        <v>5</v>
      </c>
      <c r="D308">
        <v>7.0763400000000001</v>
      </c>
      <c r="E308">
        <v>11.245760000000001</v>
      </c>
    </row>
    <row r="309" spans="1:5" x14ac:dyDescent="0.25">
      <c r="A309">
        <v>307</v>
      </c>
      <c r="B309">
        <v>10.39035</v>
      </c>
      <c r="C309">
        <v>5</v>
      </c>
      <c r="D309">
        <v>7.0763400000000001</v>
      </c>
      <c r="E309">
        <v>11.245760000000001</v>
      </c>
    </row>
    <row r="310" spans="1:5" x14ac:dyDescent="0.25">
      <c r="A310">
        <v>308</v>
      </c>
      <c r="B310">
        <v>10.39035</v>
      </c>
      <c r="C310">
        <v>5</v>
      </c>
      <c r="D310">
        <v>7.0763400000000001</v>
      </c>
      <c r="E310">
        <v>11.245760000000001</v>
      </c>
    </row>
    <row r="311" spans="1:5" x14ac:dyDescent="0.25">
      <c r="A311">
        <v>309</v>
      </c>
      <c r="B311">
        <v>10.39035</v>
      </c>
      <c r="C311">
        <v>5</v>
      </c>
      <c r="D311">
        <v>7.0763400000000001</v>
      </c>
      <c r="E311">
        <v>11.245760000000001</v>
      </c>
    </row>
    <row r="312" spans="1:5" x14ac:dyDescent="0.25">
      <c r="A312">
        <v>310</v>
      </c>
      <c r="B312">
        <v>10.39035</v>
      </c>
      <c r="C312">
        <v>5</v>
      </c>
      <c r="D312">
        <v>7.0763400000000001</v>
      </c>
      <c r="E312">
        <v>11.245760000000001</v>
      </c>
    </row>
    <row r="313" spans="1:5" x14ac:dyDescent="0.25">
      <c r="A313">
        <v>311</v>
      </c>
      <c r="B313">
        <v>10.39035</v>
      </c>
      <c r="C313">
        <v>5</v>
      </c>
      <c r="D313">
        <v>7.0763400000000001</v>
      </c>
      <c r="E313">
        <v>11.245760000000001</v>
      </c>
    </row>
    <row r="314" spans="1:5" x14ac:dyDescent="0.25">
      <c r="A314">
        <v>312</v>
      </c>
      <c r="B314">
        <v>10.39035</v>
      </c>
      <c r="C314">
        <v>5</v>
      </c>
      <c r="D314">
        <v>7.0763400000000001</v>
      </c>
      <c r="E314">
        <v>11.245760000000001</v>
      </c>
    </row>
    <row r="315" spans="1:5" x14ac:dyDescent="0.25">
      <c r="A315">
        <v>313</v>
      </c>
      <c r="B315">
        <v>10.39035</v>
      </c>
      <c r="C315">
        <v>5</v>
      </c>
      <c r="D315">
        <v>7.0763400000000001</v>
      </c>
      <c r="E315">
        <v>11.245760000000001</v>
      </c>
    </row>
    <row r="316" spans="1:5" x14ac:dyDescent="0.25">
      <c r="A316">
        <v>314</v>
      </c>
      <c r="B316">
        <v>10.39035</v>
      </c>
      <c r="C316">
        <v>5</v>
      </c>
      <c r="D316">
        <v>7.0763400000000001</v>
      </c>
      <c r="E316">
        <v>11.245760000000001</v>
      </c>
    </row>
    <row r="317" spans="1:5" x14ac:dyDescent="0.25">
      <c r="A317">
        <v>315</v>
      </c>
      <c r="B317">
        <v>10.39035</v>
      </c>
      <c r="C317">
        <v>5</v>
      </c>
      <c r="D317">
        <v>7.0763400000000001</v>
      </c>
      <c r="E317">
        <v>11.245760000000001</v>
      </c>
    </row>
    <row r="318" spans="1:5" x14ac:dyDescent="0.25">
      <c r="A318">
        <v>316</v>
      </c>
      <c r="B318">
        <v>10.39035</v>
      </c>
      <c r="C318">
        <v>5</v>
      </c>
      <c r="D318">
        <v>7.0763400000000001</v>
      </c>
      <c r="E318">
        <v>11.245760000000001</v>
      </c>
    </row>
    <row r="319" spans="1:5" x14ac:dyDescent="0.25">
      <c r="A319">
        <v>317</v>
      </c>
      <c r="B319">
        <v>10.39035</v>
      </c>
      <c r="C319">
        <v>5</v>
      </c>
      <c r="D319">
        <v>7.0763400000000001</v>
      </c>
      <c r="E319">
        <v>11.245760000000001</v>
      </c>
    </row>
    <row r="320" spans="1:5" x14ac:dyDescent="0.25">
      <c r="A320">
        <v>318</v>
      </c>
      <c r="B320">
        <v>10.39035</v>
      </c>
      <c r="C320">
        <v>5</v>
      </c>
      <c r="D320">
        <v>7.0763400000000001</v>
      </c>
      <c r="E320">
        <v>11.245760000000001</v>
      </c>
    </row>
    <row r="321" spans="1:5" x14ac:dyDescent="0.25">
      <c r="A321">
        <v>319</v>
      </c>
      <c r="B321">
        <v>10.39035</v>
      </c>
      <c r="C321">
        <v>5</v>
      </c>
      <c r="D321">
        <v>7.0763400000000001</v>
      </c>
      <c r="E321">
        <v>11.245760000000001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D16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223</v>
      </c>
      <c r="C2">
        <v>108</v>
      </c>
    </row>
    <row r="3" spans="1:4" x14ac:dyDescent="0.25">
      <c r="A3">
        <v>2</v>
      </c>
      <c r="B3">
        <v>205</v>
      </c>
      <c r="C3">
        <v>121</v>
      </c>
    </row>
    <row r="4" spans="1:4" x14ac:dyDescent="0.25">
      <c r="A4">
        <v>3</v>
      </c>
      <c r="B4">
        <v>168</v>
      </c>
      <c r="C4">
        <v>115</v>
      </c>
    </row>
    <row r="5" spans="1:4" x14ac:dyDescent="0.25">
      <c r="A5">
        <v>4</v>
      </c>
      <c r="B5">
        <v>184</v>
      </c>
      <c r="C5">
        <v>108</v>
      </c>
    </row>
    <row r="6" spans="1:4" x14ac:dyDescent="0.25">
      <c r="A6">
        <v>5</v>
      </c>
      <c r="B6">
        <v>164</v>
      </c>
      <c r="C6">
        <v>107</v>
      </c>
    </row>
    <row r="7" spans="1:4" x14ac:dyDescent="0.25">
      <c r="A7">
        <v>6</v>
      </c>
      <c r="B7">
        <v>150</v>
      </c>
      <c r="C7">
        <v>115</v>
      </c>
    </row>
    <row r="8" spans="1:4" x14ac:dyDescent="0.25">
      <c r="A8">
        <v>7</v>
      </c>
      <c r="B8">
        <v>157</v>
      </c>
      <c r="C8">
        <v>111</v>
      </c>
    </row>
    <row r="9" spans="1:4" x14ac:dyDescent="0.25">
      <c r="A9">
        <v>8</v>
      </c>
      <c r="B9">
        <v>141</v>
      </c>
      <c r="C9">
        <v>107</v>
      </c>
    </row>
    <row r="10" spans="1:4" x14ac:dyDescent="0.25">
      <c r="A10">
        <v>9</v>
      </c>
      <c r="B10">
        <v>163</v>
      </c>
      <c r="C10">
        <v>105</v>
      </c>
    </row>
    <row r="11" spans="1:4" x14ac:dyDescent="0.25">
      <c r="A11">
        <v>10</v>
      </c>
      <c r="B11">
        <v>130</v>
      </c>
      <c r="C11">
        <v>106</v>
      </c>
    </row>
    <row r="12" spans="1:4" x14ac:dyDescent="0.25">
      <c r="A12">
        <v>11</v>
      </c>
      <c r="B12">
        <v>135</v>
      </c>
      <c r="C12">
        <v>104</v>
      </c>
    </row>
    <row r="13" spans="1:4" x14ac:dyDescent="0.25">
      <c r="A13">
        <v>12</v>
      </c>
      <c r="B13">
        <v>148</v>
      </c>
      <c r="C13">
        <v>108</v>
      </c>
    </row>
    <row r="14" spans="1:4" x14ac:dyDescent="0.25">
      <c r="A14">
        <v>13</v>
      </c>
      <c r="B14">
        <v>153</v>
      </c>
      <c r="C14">
        <v>107</v>
      </c>
    </row>
    <row r="15" spans="1:4" x14ac:dyDescent="0.25">
      <c r="A15">
        <v>14</v>
      </c>
      <c r="B15">
        <v>142</v>
      </c>
      <c r="C15">
        <v>107</v>
      </c>
    </row>
    <row r="16" spans="1:4" x14ac:dyDescent="0.25">
      <c r="A16">
        <v>15</v>
      </c>
      <c r="B16">
        <v>163</v>
      </c>
      <c r="C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D19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229</v>
      </c>
      <c r="C2">
        <v>125</v>
      </c>
    </row>
    <row r="3" spans="1:4" x14ac:dyDescent="0.25">
      <c r="A3">
        <v>2</v>
      </c>
      <c r="B3">
        <v>188</v>
      </c>
      <c r="C3">
        <v>123</v>
      </c>
    </row>
    <row r="4" spans="1:4" x14ac:dyDescent="0.25">
      <c r="A4">
        <v>3</v>
      </c>
      <c r="B4">
        <v>155</v>
      </c>
      <c r="C4">
        <v>115</v>
      </c>
    </row>
    <row r="5" spans="1:4" x14ac:dyDescent="0.25">
      <c r="A5">
        <v>4</v>
      </c>
      <c r="B5">
        <v>147</v>
      </c>
      <c r="C5">
        <v>115</v>
      </c>
    </row>
    <row r="6" spans="1:4" x14ac:dyDescent="0.25">
      <c r="A6">
        <v>5</v>
      </c>
      <c r="B6">
        <v>135</v>
      </c>
      <c r="C6">
        <v>113</v>
      </c>
    </row>
    <row r="7" spans="1:4" x14ac:dyDescent="0.25">
      <c r="A7">
        <v>6</v>
      </c>
      <c r="B7">
        <v>130</v>
      </c>
      <c r="C7">
        <v>108</v>
      </c>
    </row>
    <row r="8" spans="1:4" x14ac:dyDescent="0.25">
      <c r="A8">
        <v>7</v>
      </c>
      <c r="B8">
        <v>123</v>
      </c>
      <c r="C8">
        <v>112</v>
      </c>
    </row>
    <row r="9" spans="1:4" x14ac:dyDescent="0.25">
      <c r="A9">
        <v>8</v>
      </c>
      <c r="B9">
        <v>120</v>
      </c>
      <c r="C9">
        <v>106</v>
      </c>
    </row>
    <row r="10" spans="1:4" x14ac:dyDescent="0.25">
      <c r="A10">
        <v>9</v>
      </c>
      <c r="B10">
        <v>121</v>
      </c>
      <c r="C10">
        <v>104</v>
      </c>
    </row>
    <row r="11" spans="1:4" x14ac:dyDescent="0.25">
      <c r="A11">
        <v>10</v>
      </c>
      <c r="B11">
        <v>115</v>
      </c>
      <c r="C11">
        <v>105</v>
      </c>
    </row>
    <row r="12" spans="1:4" x14ac:dyDescent="0.25">
      <c r="A12">
        <v>11</v>
      </c>
      <c r="B12">
        <v>112</v>
      </c>
      <c r="C12">
        <v>105</v>
      </c>
    </row>
    <row r="13" spans="1:4" x14ac:dyDescent="0.25">
      <c r="A13">
        <v>12</v>
      </c>
      <c r="B13">
        <v>119</v>
      </c>
      <c r="C13">
        <v>105</v>
      </c>
    </row>
    <row r="14" spans="1:4" x14ac:dyDescent="0.25">
      <c r="A14">
        <v>13</v>
      </c>
      <c r="B14">
        <v>115</v>
      </c>
      <c r="C14">
        <v>106</v>
      </c>
    </row>
    <row r="15" spans="1:4" x14ac:dyDescent="0.25">
      <c r="A15">
        <v>14</v>
      </c>
      <c r="B15">
        <v>115</v>
      </c>
      <c r="C15">
        <v>106</v>
      </c>
    </row>
    <row r="16" spans="1:4" x14ac:dyDescent="0.25">
      <c r="A16">
        <v>15</v>
      </c>
      <c r="B16">
        <v>113</v>
      </c>
      <c r="C16">
        <v>104</v>
      </c>
    </row>
    <row r="17" spans="1:3" x14ac:dyDescent="0.25">
      <c r="A17">
        <v>16</v>
      </c>
      <c r="B17">
        <v>112</v>
      </c>
      <c r="C17">
        <v>106</v>
      </c>
    </row>
    <row r="18" spans="1:3" x14ac:dyDescent="0.25">
      <c r="A18">
        <v>17</v>
      </c>
      <c r="B18">
        <v>109</v>
      </c>
      <c r="C18">
        <v>104</v>
      </c>
    </row>
    <row r="19" spans="1:3" x14ac:dyDescent="0.25">
      <c r="A19">
        <v>18</v>
      </c>
      <c r="B19">
        <v>110</v>
      </c>
      <c r="C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D46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0</v>
      </c>
      <c r="B2">
        <v>252</v>
      </c>
      <c r="C2">
        <v>118</v>
      </c>
    </row>
    <row r="3" spans="1:4" x14ac:dyDescent="0.25">
      <c r="A3">
        <v>1</v>
      </c>
      <c r="B3">
        <v>219</v>
      </c>
      <c r="C3">
        <v>124</v>
      </c>
    </row>
    <row r="4" spans="1:4" x14ac:dyDescent="0.25">
      <c r="A4">
        <v>2</v>
      </c>
      <c r="B4">
        <v>203</v>
      </c>
      <c r="C4">
        <v>124</v>
      </c>
    </row>
    <row r="5" spans="1:4" x14ac:dyDescent="0.25">
      <c r="A5">
        <v>3</v>
      </c>
      <c r="B5">
        <v>192</v>
      </c>
      <c r="C5">
        <v>110</v>
      </c>
    </row>
    <row r="6" spans="1:4" x14ac:dyDescent="0.25">
      <c r="A6">
        <v>4</v>
      </c>
      <c r="B6">
        <v>175</v>
      </c>
      <c r="C6">
        <v>114</v>
      </c>
    </row>
    <row r="7" spans="1:4" x14ac:dyDescent="0.25">
      <c r="A7">
        <v>5</v>
      </c>
      <c r="B7">
        <v>181</v>
      </c>
      <c r="C7">
        <v>128</v>
      </c>
    </row>
    <row r="8" spans="1:4" x14ac:dyDescent="0.25">
      <c r="A8">
        <v>6</v>
      </c>
      <c r="B8">
        <v>165</v>
      </c>
      <c r="C8">
        <v>111</v>
      </c>
    </row>
    <row r="9" spans="1:4" x14ac:dyDescent="0.25">
      <c r="A9">
        <v>7</v>
      </c>
      <c r="B9">
        <v>160</v>
      </c>
      <c r="C9">
        <v>110</v>
      </c>
    </row>
    <row r="10" spans="1:4" x14ac:dyDescent="0.25">
      <c r="A10">
        <v>8</v>
      </c>
      <c r="B10">
        <v>152</v>
      </c>
      <c r="C10">
        <v>118</v>
      </c>
    </row>
    <row r="11" spans="1:4" x14ac:dyDescent="0.25">
      <c r="A11">
        <v>9</v>
      </c>
      <c r="B11">
        <v>152</v>
      </c>
      <c r="C11">
        <v>111</v>
      </c>
    </row>
    <row r="12" spans="1:4" x14ac:dyDescent="0.25">
      <c r="A12">
        <v>10</v>
      </c>
      <c r="B12">
        <v>144</v>
      </c>
      <c r="C12">
        <v>110</v>
      </c>
    </row>
    <row r="13" spans="1:4" x14ac:dyDescent="0.25">
      <c r="A13">
        <v>11</v>
      </c>
      <c r="B13">
        <v>153</v>
      </c>
      <c r="C13">
        <v>105</v>
      </c>
    </row>
    <row r="14" spans="1:4" x14ac:dyDescent="0.25">
      <c r="A14">
        <v>12</v>
      </c>
      <c r="B14">
        <v>143</v>
      </c>
      <c r="C14">
        <v>110</v>
      </c>
    </row>
    <row r="15" spans="1:4" x14ac:dyDescent="0.25">
      <c r="A15">
        <v>13</v>
      </c>
      <c r="B15">
        <v>139</v>
      </c>
      <c r="C15">
        <v>112</v>
      </c>
    </row>
    <row r="16" spans="1:4" x14ac:dyDescent="0.25">
      <c r="A16">
        <v>14</v>
      </c>
      <c r="B16">
        <v>143</v>
      </c>
      <c r="C16">
        <v>112</v>
      </c>
    </row>
    <row r="17" spans="1:3" x14ac:dyDescent="0.25">
      <c r="A17">
        <v>15</v>
      </c>
      <c r="B17">
        <v>151</v>
      </c>
      <c r="C17">
        <v>110</v>
      </c>
    </row>
    <row r="18" spans="1:3" x14ac:dyDescent="0.25">
      <c r="A18">
        <v>16</v>
      </c>
      <c r="B18">
        <v>140</v>
      </c>
      <c r="C18">
        <v>110</v>
      </c>
    </row>
    <row r="19" spans="1:3" x14ac:dyDescent="0.25">
      <c r="A19">
        <v>17</v>
      </c>
      <c r="B19">
        <v>144</v>
      </c>
      <c r="C19">
        <v>111</v>
      </c>
    </row>
    <row r="20" spans="1:3" x14ac:dyDescent="0.25">
      <c r="A20">
        <v>18</v>
      </c>
      <c r="B20">
        <v>152</v>
      </c>
      <c r="C20">
        <v>111</v>
      </c>
    </row>
    <row r="21" spans="1:3" x14ac:dyDescent="0.25">
      <c r="A21">
        <v>19</v>
      </c>
      <c r="B21">
        <v>146</v>
      </c>
      <c r="C21">
        <v>110</v>
      </c>
    </row>
    <row r="22" spans="1:3" x14ac:dyDescent="0.25">
      <c r="A22">
        <v>20</v>
      </c>
      <c r="B22">
        <v>143</v>
      </c>
      <c r="C22">
        <v>111</v>
      </c>
    </row>
    <row r="23" spans="1:3" x14ac:dyDescent="0.25">
      <c r="A23">
        <v>21</v>
      </c>
      <c r="B23">
        <v>136</v>
      </c>
      <c r="C23">
        <v>111</v>
      </c>
    </row>
    <row r="24" spans="1:3" x14ac:dyDescent="0.25">
      <c r="A24">
        <v>22</v>
      </c>
      <c r="B24">
        <v>133</v>
      </c>
      <c r="C24">
        <v>111</v>
      </c>
    </row>
    <row r="25" spans="1:3" x14ac:dyDescent="0.25">
      <c r="A25">
        <v>23</v>
      </c>
      <c r="B25">
        <v>132</v>
      </c>
      <c r="C25">
        <v>111</v>
      </c>
    </row>
    <row r="26" spans="1:3" x14ac:dyDescent="0.25">
      <c r="A26">
        <v>24</v>
      </c>
      <c r="B26">
        <v>131</v>
      </c>
      <c r="C26">
        <v>110</v>
      </c>
    </row>
    <row r="27" spans="1:3" x14ac:dyDescent="0.25">
      <c r="A27">
        <v>25</v>
      </c>
      <c r="B27">
        <v>124</v>
      </c>
      <c r="C27">
        <v>111</v>
      </c>
    </row>
    <row r="28" spans="1:3" x14ac:dyDescent="0.25">
      <c r="A28">
        <v>26</v>
      </c>
      <c r="B28">
        <v>130</v>
      </c>
      <c r="C28">
        <v>109</v>
      </c>
    </row>
    <row r="29" spans="1:3" x14ac:dyDescent="0.25">
      <c r="A29">
        <v>27</v>
      </c>
      <c r="B29">
        <v>127</v>
      </c>
      <c r="C29">
        <v>110</v>
      </c>
    </row>
    <row r="30" spans="1:3" x14ac:dyDescent="0.25">
      <c r="A30">
        <v>28</v>
      </c>
      <c r="B30">
        <v>125</v>
      </c>
      <c r="C30">
        <v>110</v>
      </c>
    </row>
    <row r="31" spans="1:3" x14ac:dyDescent="0.25">
      <c r="A31">
        <v>29</v>
      </c>
      <c r="B31">
        <v>127</v>
      </c>
      <c r="C31">
        <v>111</v>
      </c>
    </row>
    <row r="32" spans="1:3" x14ac:dyDescent="0.25">
      <c r="A32">
        <v>30</v>
      </c>
      <c r="B32">
        <v>126</v>
      </c>
      <c r="C32">
        <v>110</v>
      </c>
    </row>
    <row r="33" spans="1:3" x14ac:dyDescent="0.25">
      <c r="A33">
        <v>31</v>
      </c>
      <c r="B33">
        <v>127</v>
      </c>
      <c r="C33">
        <v>110</v>
      </c>
    </row>
    <row r="34" spans="1:3" x14ac:dyDescent="0.25">
      <c r="A34">
        <v>32</v>
      </c>
      <c r="B34">
        <v>131</v>
      </c>
      <c r="C34">
        <v>111</v>
      </c>
    </row>
    <row r="35" spans="1:3" x14ac:dyDescent="0.25">
      <c r="A35">
        <v>33</v>
      </c>
      <c r="B35">
        <v>124</v>
      </c>
      <c r="C35">
        <v>110</v>
      </c>
    </row>
    <row r="36" spans="1:3" x14ac:dyDescent="0.25">
      <c r="A36">
        <v>34</v>
      </c>
      <c r="B36">
        <v>146</v>
      </c>
      <c r="C36">
        <v>110</v>
      </c>
    </row>
    <row r="37" spans="1:3" x14ac:dyDescent="0.25">
      <c r="A37">
        <v>35</v>
      </c>
      <c r="B37">
        <v>140</v>
      </c>
      <c r="C37">
        <v>111</v>
      </c>
    </row>
    <row r="38" spans="1:3" x14ac:dyDescent="0.25">
      <c r="A38">
        <v>36</v>
      </c>
      <c r="B38">
        <v>131</v>
      </c>
      <c r="C38">
        <v>106</v>
      </c>
    </row>
    <row r="39" spans="1:3" x14ac:dyDescent="0.25">
      <c r="A39">
        <v>37</v>
      </c>
      <c r="B39">
        <v>128</v>
      </c>
      <c r="C39">
        <v>109</v>
      </c>
    </row>
    <row r="40" spans="1:3" x14ac:dyDescent="0.25">
      <c r="A40">
        <v>38</v>
      </c>
      <c r="B40">
        <v>123</v>
      </c>
      <c r="C40">
        <v>109</v>
      </c>
    </row>
    <row r="41" spans="1:3" x14ac:dyDescent="0.25">
      <c r="A41">
        <v>39</v>
      </c>
      <c r="B41">
        <v>128</v>
      </c>
      <c r="C41">
        <v>109</v>
      </c>
    </row>
    <row r="42" spans="1:3" x14ac:dyDescent="0.25">
      <c r="A42">
        <v>40</v>
      </c>
      <c r="B42">
        <v>134</v>
      </c>
      <c r="C42">
        <v>109</v>
      </c>
    </row>
    <row r="43" spans="1:3" x14ac:dyDescent="0.25">
      <c r="A43">
        <v>41</v>
      </c>
      <c r="B43">
        <v>136</v>
      </c>
      <c r="C43">
        <v>104</v>
      </c>
    </row>
    <row r="44" spans="1:3" x14ac:dyDescent="0.25">
      <c r="A44">
        <v>42</v>
      </c>
      <c r="B44">
        <v>129</v>
      </c>
      <c r="C44">
        <v>109</v>
      </c>
    </row>
    <row r="45" spans="1:3" x14ac:dyDescent="0.25">
      <c r="A45">
        <v>43</v>
      </c>
      <c r="B45">
        <v>126</v>
      </c>
      <c r="C45">
        <v>108</v>
      </c>
    </row>
    <row r="46" spans="1:3" x14ac:dyDescent="0.25">
      <c r="A46">
        <v>44</v>
      </c>
      <c r="B46">
        <v>129</v>
      </c>
      <c r="C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D24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185</v>
      </c>
    </row>
    <row r="2" spans="1:4" x14ac:dyDescent="0.25">
      <c r="A2">
        <v>0</v>
      </c>
      <c r="B2">
        <v>432</v>
      </c>
      <c r="C2">
        <v>223</v>
      </c>
    </row>
    <row r="3" spans="1:4" x14ac:dyDescent="0.25">
      <c r="A3">
        <v>1</v>
      </c>
      <c r="B3">
        <v>409</v>
      </c>
      <c r="C3">
        <v>242</v>
      </c>
    </row>
    <row r="4" spans="1:4" x14ac:dyDescent="0.25">
      <c r="A4">
        <v>2</v>
      </c>
      <c r="B4">
        <v>370</v>
      </c>
      <c r="C4">
        <v>206</v>
      </c>
    </row>
    <row r="5" spans="1:4" x14ac:dyDescent="0.25">
      <c r="A5">
        <v>3</v>
      </c>
      <c r="B5">
        <v>330</v>
      </c>
      <c r="C5">
        <v>257</v>
      </c>
    </row>
    <row r="6" spans="1:4" x14ac:dyDescent="0.25">
      <c r="A6">
        <v>4</v>
      </c>
      <c r="B6">
        <v>332</v>
      </c>
      <c r="C6">
        <v>266</v>
      </c>
    </row>
    <row r="7" spans="1:4" x14ac:dyDescent="0.25">
      <c r="A7">
        <v>5</v>
      </c>
      <c r="B7">
        <v>332</v>
      </c>
      <c r="C7">
        <v>257</v>
      </c>
    </row>
    <row r="8" spans="1:4" x14ac:dyDescent="0.25">
      <c r="A8">
        <v>6</v>
      </c>
      <c r="B8">
        <v>331</v>
      </c>
      <c r="C8">
        <v>234</v>
      </c>
    </row>
    <row r="9" spans="1:4" x14ac:dyDescent="0.25">
      <c r="A9">
        <v>7</v>
      </c>
      <c r="B9">
        <v>316</v>
      </c>
      <c r="C9">
        <v>220</v>
      </c>
    </row>
    <row r="10" spans="1:4" x14ac:dyDescent="0.25">
      <c r="A10">
        <v>8</v>
      </c>
      <c r="B10">
        <v>298</v>
      </c>
      <c r="C10">
        <v>234</v>
      </c>
    </row>
    <row r="11" spans="1:4" x14ac:dyDescent="0.25">
      <c r="A11">
        <v>9</v>
      </c>
      <c r="B11">
        <v>274</v>
      </c>
      <c r="C11">
        <v>207</v>
      </c>
    </row>
    <row r="12" spans="1:4" x14ac:dyDescent="0.25">
      <c r="A12">
        <v>10</v>
      </c>
      <c r="B12">
        <v>314</v>
      </c>
      <c r="C12">
        <v>208</v>
      </c>
    </row>
    <row r="13" spans="1:4" x14ac:dyDescent="0.25">
      <c r="A13">
        <v>11</v>
      </c>
      <c r="B13">
        <v>262</v>
      </c>
      <c r="C13">
        <v>200</v>
      </c>
    </row>
    <row r="14" spans="1:4" x14ac:dyDescent="0.25">
      <c r="A14">
        <v>12</v>
      </c>
      <c r="B14">
        <v>289</v>
      </c>
      <c r="C14">
        <v>185</v>
      </c>
    </row>
    <row r="15" spans="1:4" x14ac:dyDescent="0.25">
      <c r="A15">
        <v>13</v>
      </c>
      <c r="B15">
        <v>287</v>
      </c>
      <c r="C15">
        <v>187</v>
      </c>
    </row>
    <row r="16" spans="1:4" x14ac:dyDescent="0.25">
      <c r="A16">
        <v>14</v>
      </c>
      <c r="B16">
        <v>279</v>
      </c>
      <c r="C16">
        <v>233</v>
      </c>
    </row>
    <row r="17" spans="1:3" x14ac:dyDescent="0.25">
      <c r="A17">
        <v>15</v>
      </c>
      <c r="B17">
        <v>271</v>
      </c>
      <c r="C17">
        <v>200</v>
      </c>
    </row>
    <row r="18" spans="1:3" x14ac:dyDescent="0.25">
      <c r="A18">
        <v>16</v>
      </c>
      <c r="B18">
        <v>265</v>
      </c>
      <c r="C18">
        <v>216</v>
      </c>
    </row>
    <row r="19" spans="1:3" x14ac:dyDescent="0.25">
      <c r="A19">
        <v>17</v>
      </c>
      <c r="B19">
        <v>278</v>
      </c>
      <c r="C19">
        <v>214</v>
      </c>
    </row>
    <row r="20" spans="1:3" x14ac:dyDescent="0.25">
      <c r="A20">
        <v>18</v>
      </c>
      <c r="B20">
        <v>258</v>
      </c>
      <c r="C20">
        <v>213</v>
      </c>
    </row>
    <row r="21" spans="1:3" x14ac:dyDescent="0.25">
      <c r="A21">
        <v>19</v>
      </c>
      <c r="B21">
        <v>280</v>
      </c>
      <c r="C21">
        <v>212</v>
      </c>
    </row>
    <row r="22" spans="1:3" x14ac:dyDescent="0.25">
      <c r="A22">
        <v>20</v>
      </c>
      <c r="B22">
        <v>263</v>
      </c>
      <c r="C22">
        <v>214</v>
      </c>
    </row>
    <row r="23" spans="1:3" x14ac:dyDescent="0.25">
      <c r="A23">
        <v>21</v>
      </c>
      <c r="B23">
        <v>261</v>
      </c>
      <c r="C23">
        <v>213</v>
      </c>
    </row>
    <row r="24" spans="1:3" x14ac:dyDescent="0.25">
      <c r="A24">
        <v>22</v>
      </c>
      <c r="B24">
        <v>265</v>
      </c>
      <c r="C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D1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192</v>
      </c>
    </row>
    <row r="2" spans="1:4" x14ac:dyDescent="0.25">
      <c r="A2">
        <v>0</v>
      </c>
      <c r="B2">
        <v>434</v>
      </c>
      <c r="C2">
        <v>220</v>
      </c>
    </row>
    <row r="3" spans="1:4" x14ac:dyDescent="0.25">
      <c r="A3">
        <v>1</v>
      </c>
      <c r="B3">
        <v>370</v>
      </c>
      <c r="C3">
        <v>220</v>
      </c>
    </row>
    <row r="4" spans="1:4" x14ac:dyDescent="0.25">
      <c r="A4">
        <v>2</v>
      </c>
      <c r="B4">
        <v>298</v>
      </c>
      <c r="C4">
        <v>207</v>
      </c>
    </row>
    <row r="5" spans="1:4" x14ac:dyDescent="0.25">
      <c r="A5">
        <v>3</v>
      </c>
      <c r="B5">
        <v>352</v>
      </c>
      <c r="C5">
        <v>192</v>
      </c>
    </row>
    <row r="6" spans="1:4" x14ac:dyDescent="0.25">
      <c r="A6">
        <v>4</v>
      </c>
      <c r="B6">
        <v>238</v>
      </c>
      <c r="C6">
        <v>193</v>
      </c>
    </row>
    <row r="7" spans="1:4" x14ac:dyDescent="0.25">
      <c r="A7">
        <v>5</v>
      </c>
      <c r="B7">
        <v>223</v>
      </c>
      <c r="C7">
        <v>195</v>
      </c>
    </row>
    <row r="8" spans="1:4" x14ac:dyDescent="0.25">
      <c r="A8">
        <v>6</v>
      </c>
      <c r="B8">
        <v>212</v>
      </c>
      <c r="C8">
        <v>194</v>
      </c>
    </row>
    <row r="9" spans="1:4" x14ac:dyDescent="0.25">
      <c r="A9">
        <v>7</v>
      </c>
      <c r="B9">
        <v>209</v>
      </c>
      <c r="C9">
        <v>195</v>
      </c>
    </row>
    <row r="10" spans="1:4" x14ac:dyDescent="0.25">
      <c r="A10">
        <v>8</v>
      </c>
      <c r="B10">
        <v>212</v>
      </c>
      <c r="C10">
        <v>204</v>
      </c>
    </row>
    <row r="11" spans="1:4" x14ac:dyDescent="0.25">
      <c r="A11">
        <v>9</v>
      </c>
      <c r="B11">
        <v>209</v>
      </c>
      <c r="C11">
        <v>203</v>
      </c>
    </row>
    <row r="12" spans="1:4" x14ac:dyDescent="0.25">
      <c r="A12">
        <v>10</v>
      </c>
      <c r="B12">
        <v>244</v>
      </c>
      <c r="C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D15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204</v>
      </c>
    </row>
    <row r="2" spans="1:4" x14ac:dyDescent="0.25">
      <c r="A2">
        <v>0</v>
      </c>
      <c r="B2">
        <v>533</v>
      </c>
      <c r="C2">
        <v>204</v>
      </c>
    </row>
    <row r="3" spans="1:4" x14ac:dyDescent="0.25">
      <c r="A3">
        <v>1</v>
      </c>
      <c r="B3">
        <v>528</v>
      </c>
      <c r="C3">
        <v>209</v>
      </c>
    </row>
    <row r="4" spans="1:4" x14ac:dyDescent="0.25">
      <c r="A4">
        <v>2</v>
      </c>
      <c r="B4">
        <v>430</v>
      </c>
      <c r="C4">
        <v>284</v>
      </c>
    </row>
    <row r="5" spans="1:4" x14ac:dyDescent="0.25">
      <c r="A5">
        <v>3</v>
      </c>
      <c r="B5">
        <v>341</v>
      </c>
      <c r="C5">
        <v>227</v>
      </c>
    </row>
    <row r="6" spans="1:4" x14ac:dyDescent="0.25">
      <c r="A6">
        <v>4</v>
      </c>
      <c r="B6">
        <v>311</v>
      </c>
      <c r="C6">
        <v>236</v>
      </c>
    </row>
    <row r="7" spans="1:4" x14ac:dyDescent="0.25">
      <c r="A7">
        <v>5</v>
      </c>
      <c r="B7">
        <v>291</v>
      </c>
      <c r="C7">
        <v>243</v>
      </c>
    </row>
    <row r="8" spans="1:4" x14ac:dyDescent="0.25">
      <c r="A8">
        <v>6</v>
      </c>
      <c r="B8">
        <v>270</v>
      </c>
      <c r="C8">
        <v>227</v>
      </c>
    </row>
    <row r="9" spans="1:4" x14ac:dyDescent="0.25">
      <c r="A9">
        <v>7</v>
      </c>
      <c r="B9">
        <v>260</v>
      </c>
      <c r="C9">
        <v>228</v>
      </c>
    </row>
    <row r="10" spans="1:4" x14ac:dyDescent="0.25">
      <c r="A10">
        <v>8</v>
      </c>
      <c r="B10">
        <v>244</v>
      </c>
      <c r="C10">
        <v>222</v>
      </c>
    </row>
    <row r="11" spans="1:4" x14ac:dyDescent="0.25">
      <c r="A11">
        <v>9</v>
      </c>
      <c r="B11">
        <v>251</v>
      </c>
      <c r="C11">
        <v>222</v>
      </c>
    </row>
    <row r="12" spans="1:4" x14ac:dyDescent="0.25">
      <c r="A12">
        <v>10</v>
      </c>
      <c r="B12">
        <v>234</v>
      </c>
      <c r="C12">
        <v>217</v>
      </c>
    </row>
    <row r="13" spans="1:4" x14ac:dyDescent="0.25">
      <c r="A13">
        <v>11</v>
      </c>
      <c r="B13">
        <v>223</v>
      </c>
      <c r="C13">
        <v>216</v>
      </c>
    </row>
    <row r="14" spans="1:4" x14ac:dyDescent="0.25">
      <c r="A14">
        <v>12</v>
      </c>
      <c r="B14">
        <v>220</v>
      </c>
      <c r="C14">
        <v>216</v>
      </c>
    </row>
    <row r="15" spans="1:4" x14ac:dyDescent="0.25">
      <c r="A15">
        <v>13</v>
      </c>
      <c r="B15">
        <v>218</v>
      </c>
      <c r="C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D70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123</v>
      </c>
    </row>
    <row r="2" spans="1:4" x14ac:dyDescent="0.25">
      <c r="A2">
        <v>0</v>
      </c>
      <c r="B2">
        <v>285</v>
      </c>
      <c r="C2">
        <v>151</v>
      </c>
    </row>
    <row r="3" spans="1:4" x14ac:dyDescent="0.25">
      <c r="A3">
        <v>1</v>
      </c>
      <c r="B3">
        <v>229</v>
      </c>
      <c r="C3">
        <v>163</v>
      </c>
    </row>
    <row r="4" spans="1:4" x14ac:dyDescent="0.25">
      <c r="A4">
        <v>2</v>
      </c>
      <c r="B4">
        <v>210</v>
      </c>
      <c r="C4">
        <v>154</v>
      </c>
    </row>
    <row r="5" spans="1:4" x14ac:dyDescent="0.25">
      <c r="A5">
        <v>3</v>
      </c>
      <c r="B5">
        <v>197</v>
      </c>
      <c r="C5">
        <v>151</v>
      </c>
    </row>
    <row r="6" spans="1:4" x14ac:dyDescent="0.25">
      <c r="A6">
        <v>4</v>
      </c>
      <c r="B6">
        <v>189</v>
      </c>
      <c r="C6">
        <v>148</v>
      </c>
    </row>
    <row r="7" spans="1:4" x14ac:dyDescent="0.25">
      <c r="A7">
        <v>5</v>
      </c>
      <c r="B7">
        <v>186</v>
      </c>
      <c r="C7">
        <v>148</v>
      </c>
    </row>
    <row r="8" spans="1:4" x14ac:dyDescent="0.25">
      <c r="A8">
        <v>6</v>
      </c>
      <c r="B8">
        <v>167</v>
      </c>
      <c r="C8">
        <v>144</v>
      </c>
    </row>
    <row r="9" spans="1:4" x14ac:dyDescent="0.25">
      <c r="A9">
        <v>7</v>
      </c>
      <c r="B9">
        <v>162</v>
      </c>
      <c r="C9">
        <v>145</v>
      </c>
    </row>
    <row r="10" spans="1:4" x14ac:dyDescent="0.25">
      <c r="A10">
        <v>8</v>
      </c>
      <c r="B10">
        <v>158</v>
      </c>
      <c r="C10">
        <v>145</v>
      </c>
    </row>
    <row r="11" spans="1:4" x14ac:dyDescent="0.25">
      <c r="A11">
        <v>9</v>
      </c>
      <c r="B11">
        <v>151</v>
      </c>
      <c r="C11">
        <v>145</v>
      </c>
    </row>
    <row r="12" spans="1:4" x14ac:dyDescent="0.25">
      <c r="A12">
        <v>10</v>
      </c>
      <c r="B12">
        <v>158</v>
      </c>
      <c r="C12">
        <v>144</v>
      </c>
    </row>
    <row r="13" spans="1:4" x14ac:dyDescent="0.25">
      <c r="A13">
        <v>11</v>
      </c>
      <c r="B13">
        <v>153</v>
      </c>
      <c r="C13">
        <v>145</v>
      </c>
    </row>
    <row r="14" spans="1:4" x14ac:dyDescent="0.25">
      <c r="A14">
        <v>12</v>
      </c>
      <c r="B14">
        <v>151</v>
      </c>
      <c r="C14">
        <v>145</v>
      </c>
    </row>
    <row r="15" spans="1:4" x14ac:dyDescent="0.25">
      <c r="A15">
        <v>13</v>
      </c>
      <c r="B15">
        <v>148</v>
      </c>
      <c r="C15">
        <v>141</v>
      </c>
    </row>
    <row r="16" spans="1:4" x14ac:dyDescent="0.25">
      <c r="A16">
        <v>14</v>
      </c>
      <c r="B16">
        <v>147</v>
      </c>
      <c r="C16">
        <v>142</v>
      </c>
    </row>
    <row r="17" spans="1:3" x14ac:dyDescent="0.25">
      <c r="A17">
        <v>15</v>
      </c>
      <c r="B17">
        <v>145</v>
      </c>
      <c r="C17">
        <v>141</v>
      </c>
    </row>
    <row r="18" spans="1:3" x14ac:dyDescent="0.25">
      <c r="A18">
        <v>16</v>
      </c>
      <c r="B18">
        <v>145</v>
      </c>
      <c r="C18">
        <v>140</v>
      </c>
    </row>
    <row r="19" spans="1:3" x14ac:dyDescent="0.25">
      <c r="A19">
        <v>17</v>
      </c>
      <c r="B19">
        <v>143</v>
      </c>
      <c r="C19">
        <v>139</v>
      </c>
    </row>
    <row r="20" spans="1:3" x14ac:dyDescent="0.25">
      <c r="A20">
        <v>18</v>
      </c>
      <c r="B20">
        <v>147</v>
      </c>
      <c r="C20">
        <v>138</v>
      </c>
    </row>
    <row r="21" spans="1:3" x14ac:dyDescent="0.25">
      <c r="A21">
        <v>19</v>
      </c>
      <c r="B21">
        <v>143</v>
      </c>
      <c r="C21">
        <v>139</v>
      </c>
    </row>
    <row r="22" spans="1:3" x14ac:dyDescent="0.25">
      <c r="A22">
        <v>20</v>
      </c>
      <c r="B22">
        <v>154</v>
      </c>
      <c r="C22">
        <v>138</v>
      </c>
    </row>
    <row r="23" spans="1:3" x14ac:dyDescent="0.25">
      <c r="A23">
        <v>21</v>
      </c>
      <c r="B23">
        <v>142</v>
      </c>
      <c r="C23">
        <v>135</v>
      </c>
    </row>
    <row r="24" spans="1:3" x14ac:dyDescent="0.25">
      <c r="A24">
        <v>22</v>
      </c>
      <c r="B24">
        <v>141</v>
      </c>
      <c r="C24">
        <v>137</v>
      </c>
    </row>
    <row r="25" spans="1:3" x14ac:dyDescent="0.25">
      <c r="A25">
        <v>23</v>
      </c>
      <c r="B25">
        <v>144</v>
      </c>
      <c r="C25">
        <v>135</v>
      </c>
    </row>
    <row r="26" spans="1:3" x14ac:dyDescent="0.25">
      <c r="A26">
        <v>24</v>
      </c>
      <c r="B26">
        <v>145</v>
      </c>
      <c r="C26">
        <v>135</v>
      </c>
    </row>
    <row r="27" spans="1:3" x14ac:dyDescent="0.25">
      <c r="A27">
        <v>25</v>
      </c>
      <c r="B27">
        <v>140</v>
      </c>
      <c r="C27">
        <v>135</v>
      </c>
    </row>
    <row r="28" spans="1:3" x14ac:dyDescent="0.25">
      <c r="A28">
        <v>26</v>
      </c>
      <c r="B28">
        <v>143</v>
      </c>
      <c r="C28">
        <v>135</v>
      </c>
    </row>
    <row r="29" spans="1:3" x14ac:dyDescent="0.25">
      <c r="A29">
        <v>27</v>
      </c>
      <c r="B29">
        <v>141</v>
      </c>
      <c r="C29">
        <v>134</v>
      </c>
    </row>
    <row r="30" spans="1:3" x14ac:dyDescent="0.25">
      <c r="A30">
        <v>28</v>
      </c>
      <c r="B30">
        <v>144</v>
      </c>
      <c r="C30">
        <v>134</v>
      </c>
    </row>
    <row r="31" spans="1:3" x14ac:dyDescent="0.25">
      <c r="A31">
        <v>29</v>
      </c>
      <c r="B31">
        <v>148</v>
      </c>
      <c r="C31">
        <v>133</v>
      </c>
    </row>
    <row r="32" spans="1:3" x14ac:dyDescent="0.25">
      <c r="A32">
        <v>30</v>
      </c>
      <c r="B32">
        <v>144</v>
      </c>
      <c r="C32">
        <v>132</v>
      </c>
    </row>
    <row r="33" spans="1:3" x14ac:dyDescent="0.25">
      <c r="A33">
        <v>31</v>
      </c>
      <c r="B33">
        <v>148</v>
      </c>
      <c r="C33">
        <v>133</v>
      </c>
    </row>
    <row r="34" spans="1:3" x14ac:dyDescent="0.25">
      <c r="A34">
        <v>32</v>
      </c>
      <c r="B34">
        <v>151</v>
      </c>
      <c r="C34">
        <v>134</v>
      </c>
    </row>
    <row r="35" spans="1:3" x14ac:dyDescent="0.25">
      <c r="A35">
        <v>33</v>
      </c>
      <c r="B35">
        <v>151</v>
      </c>
      <c r="C35">
        <v>132</v>
      </c>
    </row>
    <row r="36" spans="1:3" x14ac:dyDescent="0.25">
      <c r="A36">
        <v>34</v>
      </c>
      <c r="B36">
        <v>152</v>
      </c>
      <c r="C36">
        <v>134</v>
      </c>
    </row>
    <row r="37" spans="1:3" x14ac:dyDescent="0.25">
      <c r="A37">
        <v>35</v>
      </c>
      <c r="B37">
        <v>139</v>
      </c>
      <c r="C37">
        <v>132</v>
      </c>
    </row>
    <row r="38" spans="1:3" x14ac:dyDescent="0.25">
      <c r="A38">
        <v>36</v>
      </c>
      <c r="B38">
        <v>136</v>
      </c>
      <c r="C38">
        <v>132</v>
      </c>
    </row>
    <row r="39" spans="1:3" x14ac:dyDescent="0.25">
      <c r="A39">
        <v>37</v>
      </c>
      <c r="B39">
        <v>136</v>
      </c>
      <c r="C39">
        <v>130</v>
      </c>
    </row>
    <row r="40" spans="1:3" x14ac:dyDescent="0.25">
      <c r="A40">
        <v>38</v>
      </c>
      <c r="B40">
        <v>139</v>
      </c>
      <c r="C40">
        <v>128</v>
      </c>
    </row>
    <row r="41" spans="1:3" x14ac:dyDescent="0.25">
      <c r="A41">
        <v>39</v>
      </c>
      <c r="B41">
        <v>133</v>
      </c>
      <c r="C41">
        <v>127</v>
      </c>
    </row>
    <row r="42" spans="1:3" x14ac:dyDescent="0.25">
      <c r="A42">
        <v>40</v>
      </c>
      <c r="B42">
        <v>136</v>
      </c>
      <c r="C42">
        <v>124</v>
      </c>
    </row>
    <row r="43" spans="1:3" x14ac:dyDescent="0.25">
      <c r="A43">
        <v>41</v>
      </c>
      <c r="B43">
        <v>135</v>
      </c>
      <c r="C43">
        <v>126</v>
      </c>
    </row>
    <row r="44" spans="1:3" x14ac:dyDescent="0.25">
      <c r="A44">
        <v>42</v>
      </c>
      <c r="B44">
        <v>132</v>
      </c>
      <c r="C44">
        <v>126</v>
      </c>
    </row>
    <row r="45" spans="1:3" x14ac:dyDescent="0.25">
      <c r="A45">
        <v>43</v>
      </c>
      <c r="B45">
        <v>134</v>
      </c>
      <c r="C45">
        <v>126</v>
      </c>
    </row>
    <row r="46" spans="1:3" x14ac:dyDescent="0.25">
      <c r="A46">
        <v>44</v>
      </c>
      <c r="B46">
        <v>134</v>
      </c>
      <c r="C46">
        <v>127</v>
      </c>
    </row>
    <row r="47" spans="1:3" x14ac:dyDescent="0.25">
      <c r="A47">
        <v>45</v>
      </c>
      <c r="B47">
        <v>140</v>
      </c>
      <c r="C47">
        <v>125</v>
      </c>
    </row>
    <row r="48" spans="1:3" x14ac:dyDescent="0.25">
      <c r="A48">
        <v>46</v>
      </c>
      <c r="B48">
        <v>138</v>
      </c>
      <c r="C48">
        <v>127</v>
      </c>
    </row>
    <row r="49" spans="1:3" x14ac:dyDescent="0.25">
      <c r="A49">
        <v>47</v>
      </c>
      <c r="B49">
        <v>147</v>
      </c>
      <c r="C49">
        <v>127</v>
      </c>
    </row>
    <row r="50" spans="1:3" x14ac:dyDescent="0.25">
      <c r="A50">
        <v>48</v>
      </c>
      <c r="B50">
        <v>132</v>
      </c>
      <c r="C50">
        <v>125</v>
      </c>
    </row>
    <row r="51" spans="1:3" x14ac:dyDescent="0.25">
      <c r="A51">
        <v>49</v>
      </c>
      <c r="B51">
        <v>130</v>
      </c>
      <c r="C51">
        <v>125</v>
      </c>
    </row>
    <row r="52" spans="1:3" x14ac:dyDescent="0.25">
      <c r="A52">
        <v>50</v>
      </c>
      <c r="B52">
        <v>138</v>
      </c>
      <c r="C52">
        <v>124</v>
      </c>
    </row>
    <row r="53" spans="1:3" x14ac:dyDescent="0.25">
      <c r="A53">
        <v>51</v>
      </c>
      <c r="B53">
        <v>143</v>
      </c>
      <c r="C53">
        <v>126</v>
      </c>
    </row>
    <row r="54" spans="1:3" x14ac:dyDescent="0.25">
      <c r="A54">
        <v>52</v>
      </c>
      <c r="B54">
        <v>133</v>
      </c>
      <c r="C54">
        <v>125</v>
      </c>
    </row>
    <row r="55" spans="1:3" x14ac:dyDescent="0.25">
      <c r="A55">
        <v>53</v>
      </c>
      <c r="B55">
        <v>135</v>
      </c>
      <c r="C55">
        <v>124</v>
      </c>
    </row>
    <row r="56" spans="1:3" x14ac:dyDescent="0.25">
      <c r="A56">
        <v>54</v>
      </c>
      <c r="B56">
        <v>131</v>
      </c>
      <c r="C56">
        <v>125</v>
      </c>
    </row>
    <row r="57" spans="1:3" x14ac:dyDescent="0.25">
      <c r="A57">
        <v>55</v>
      </c>
      <c r="B57">
        <v>129</v>
      </c>
      <c r="C57">
        <v>126</v>
      </c>
    </row>
    <row r="58" spans="1:3" x14ac:dyDescent="0.25">
      <c r="A58">
        <v>56</v>
      </c>
      <c r="B58">
        <v>138</v>
      </c>
      <c r="C58">
        <v>125</v>
      </c>
    </row>
    <row r="59" spans="1:3" x14ac:dyDescent="0.25">
      <c r="A59">
        <v>57</v>
      </c>
      <c r="B59">
        <v>147</v>
      </c>
      <c r="C59">
        <v>125</v>
      </c>
    </row>
    <row r="60" spans="1:3" x14ac:dyDescent="0.25">
      <c r="A60">
        <v>58</v>
      </c>
      <c r="B60">
        <v>137</v>
      </c>
      <c r="C60">
        <v>123</v>
      </c>
    </row>
    <row r="61" spans="1:3" x14ac:dyDescent="0.25">
      <c r="A61">
        <v>59</v>
      </c>
      <c r="B61">
        <v>135</v>
      </c>
      <c r="C61">
        <v>125</v>
      </c>
    </row>
    <row r="62" spans="1:3" x14ac:dyDescent="0.25">
      <c r="A62">
        <v>60</v>
      </c>
      <c r="B62">
        <v>134</v>
      </c>
      <c r="C62">
        <v>125</v>
      </c>
    </row>
    <row r="63" spans="1:3" x14ac:dyDescent="0.25">
      <c r="A63">
        <v>61</v>
      </c>
      <c r="B63">
        <v>132</v>
      </c>
      <c r="C63">
        <v>125</v>
      </c>
    </row>
    <row r="64" spans="1:3" x14ac:dyDescent="0.25">
      <c r="A64">
        <v>62</v>
      </c>
      <c r="B64">
        <v>136</v>
      </c>
      <c r="C64">
        <v>127</v>
      </c>
    </row>
    <row r="65" spans="1:3" x14ac:dyDescent="0.25">
      <c r="A65">
        <v>63</v>
      </c>
      <c r="B65">
        <v>131</v>
      </c>
      <c r="C65">
        <v>126</v>
      </c>
    </row>
    <row r="66" spans="1:3" x14ac:dyDescent="0.25">
      <c r="A66">
        <v>64</v>
      </c>
      <c r="B66">
        <v>133</v>
      </c>
      <c r="C66">
        <v>125</v>
      </c>
    </row>
    <row r="67" spans="1:3" x14ac:dyDescent="0.25">
      <c r="A67">
        <v>65</v>
      </c>
      <c r="B67">
        <v>131</v>
      </c>
      <c r="C67">
        <v>124</v>
      </c>
    </row>
    <row r="68" spans="1:3" x14ac:dyDescent="0.25">
      <c r="A68">
        <v>66</v>
      </c>
      <c r="B68">
        <v>132</v>
      </c>
      <c r="C68">
        <v>123</v>
      </c>
    </row>
    <row r="69" spans="1:3" x14ac:dyDescent="0.25">
      <c r="A69">
        <v>67</v>
      </c>
      <c r="B69">
        <v>136</v>
      </c>
      <c r="C69">
        <v>124</v>
      </c>
    </row>
    <row r="70" spans="1:3" x14ac:dyDescent="0.25">
      <c r="A70">
        <v>68</v>
      </c>
      <c r="B70">
        <v>136</v>
      </c>
      <c r="C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I Q F A A B Q S w M E F A A C A A g A T g W d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T g W d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4 F n U 1 B D 5 Z Z e w I A A K w K A A A T A B w A R m 9 y b X V s Y X M v U 2 V j d G l v b j E u b S C i G A A o o B Q A A A A A A A A A A A A A A A A A A A A A A A A A A A D t V c 1 u 0 0 A Q v k f K O 6 z c S y J Z U Z 0 / C Z A P I S l Q k V Z p k g q J m s M m n q a r 2 D t m d x 3 j V L 3 k L f o c P S F x a / N e r G P I X + N C J Q Q F 4 Y t 3 Z 9 Y z 3 z f f r E f C U D H k p J e + r R f 5 X D 4 n L 6 g A l 8 A E v T C x t n F E b O K B y u e I f u a f x e 2 N O 5 + h N j b l p N T C Y e g D V 4 V X z I N S E 7 n S G 1 k w m s + d U w l C O m / F N J Y M x k 4 j C F p U U a e N Q + q 1 M U o 9 U 4 X n p M N A C S q n Y 3 S 6 4 f C C u A J H G M W O h y P p r C M p D e X E K J p n L f C Y z x Q I 2 z A N k z T 1 C Z 9 L u 2 q S A z 5 E l / G R X a / t 7 1 s m O Q l R Q U / F H t i r Z e k Y O X w o m i m l P e N U h p z d X S s k A Q M R y S m Q S C / 0 2 9 A 0 + 3 S g P + m N W V B Y s j e T b Z t x k K s o x 3 Q 0 n 9 3 e R G N G d C B 0 o 3 j + R U 6 R x 7 7 e T R n 6 b C 1 c R 6 C v 4 b w B 6 u p E h Q c x m O T s 2 / G G 5 / V 0 9 a i Q t h L h O o X 3 O j r X R U K i 4 m C V p i 8 o l + c o / L R E / T i A J N n P Q D U v L 4 3 X w E H Q p P g a x C F X 9 W o p C X F l k k u j M d G u U Y J O Z w T C Q 3 8 A Y u E 5 A p d R v s P x E q T a M l / t U m E w n 9 1 d u / G K R h d 8 n E A X I / m O q Y s D I X B R s 0 3 S S Y Y 1 w F f F f I 7 x 7 O D r 3 b 5 n b P R 7 o V w 0 / v m m f 0 z H r P p e N 0 X q s L 4 L q e C T W q i b 2 s s Z 9 k q G v b p h 3 x R t E + J D g l X + C / a 0 B R v o q 9 8 K 0 6 s p / / h M 2 U b z A 8 V q a 4 p Z 5 V r 5 b x Z s Z a 9 t C f n 4 c X j v D 7 y c i s v i P s X x a P 2 W + d h T E B B r x x R c O M p Z j k q W o 3 p v c m b e P G v j 6 i 1 F 0 a w r 9 W q N + K A o O T u U H S q o X o M 4 C U H E i 5 K Z J M F v G w 0 e J 4 y 2 j n T h Y 8 h 0 y L S 6 O 3 M s h d f J 6 s 8 q v y z X V 1 B L A Q I t A B Q A A g A I A E 4 F n U 3 B 0 n Y Y p w A A A P g A A A A S A A A A A A A A A A A A A A A A A A A A A A B D b 2 5 m a W c v U G F j a 2 F n Z S 5 4 b W x Q S w E C L Q A U A A I A C A B O B Z 1 N D 8 r p q 6 Q A A A D p A A A A E w A A A A A A A A A A A A A A A A D z A A A A W 0 N v b n R l b n R f V H l w Z X N d L n h t b F B L A Q I t A B Q A A g A I A E 4 F n U 1 B D 5 Z Z e w I A A K w K A A A T A A A A A A A A A A A A A A A A A O Q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v A A A A A A A A s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V 2 b 2 x 1 d G l v b k x v Z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d l b m V y Y X R p b 2 4 m c X V v d D s s J n F 1 b 3 Q 7 Q X Z l c m F n Z S Z x d W 9 0 O y w m c X V v d D t N Z W R p Y W 4 m c X V v d D s s J n F 1 b 3 Q 7 Q m V z d C Z x d W 9 0 O 1 0 i I C 8 + P E V u d H J 5 I F R 5 c G U 9 I k Z p b G x D b 2 x 1 b W 5 U e X B l c y I g V m F s d W U 9 I n N B d 1 V G Q l E 9 P S I g L z 4 8 R W 5 0 c n k g V H l w Z T 0 i R m l s b E x h c 3 R V c G R h d G V k I i B W Y W x 1 Z T 0 i Z D I w M T g t M T I t M j h U M j M 6 N D I 6 M j g u M z g 0 M D k z M V o i I C 8 + P E V u d H J 5 I F R 5 c G U 9 I k 5 h d m l n Y X R p b 2 5 T d G V w T m F t Z S I g V m F s d W U 9 I n N O Y X d p Z 2 F j a m E i I C 8 + P E V u d H J 5 I F R 5 c G U 9 I l F 1 Z X J 5 S U Q i I F Z h b H V l P S J z M T c 1 Y j E 0 N j g t N j B k Z C 0 0 M 2 V j L W E 1 Y W M t N z k 1 Y W Q 3 O G U 4 Y j A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j A i I C 8 + P E V u d H J 5 I F R 5 c G U 9 I l J l Y 2 9 2 Z X J 5 V G F y Z 2 V 0 U 2 h l Z X Q i I F Z h b H V l P S J z b G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T G 9 n L 1 V z d W 5 p x J l 0 b y B i x Y L E m W R 5 L n t H Z W 5 l c m F 0 a W 9 u L D B 9 J n F 1 b 3 Q 7 L C Z x d W 9 0 O 1 N l Y 3 R p b 2 4 x L 2 V 2 b 2 x 1 d G l v b k x v Z y 9 V c 3 V u a c S Z d G 8 g Y s W C x J l k e S 5 7 Q X Z l c m F n Z S w x f S Z x d W 9 0 O y w m c X V v d D t T Z W N 0 a W 9 u M S 9 l d m 9 s d X R p b 2 5 M b 2 c v V X N 1 b m n E m X R v I G L F g s S Z Z H k u e 0 1 l Z G l h b i w y f S Z x d W 9 0 O y w m c X V v d D t T Z W N 0 a W 9 u M S 9 l d m 9 s d X R p b 2 5 M b 2 c v V X N 1 b m n E m X R v I G L F g s S Z Z H k u e 0 J l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Z v b H V 0 a W 9 u T G 9 n L 1 V z d W 5 p x J l 0 b y B i x Y L E m W R 5 L n t H Z W 5 l c m F 0 a W 9 u L D B 9 J n F 1 b 3 Q 7 L C Z x d W 9 0 O 1 N l Y 3 R p b 2 4 x L 2 V 2 b 2 x 1 d G l v b k x v Z y 9 V c 3 V u a c S Z d G 8 g Y s W C x J l k e S 5 7 Q X Z l c m F n Z S w x f S Z x d W 9 0 O y w m c X V v d D t T Z W N 0 a W 9 u M S 9 l d m 9 s d X R p b 2 5 M b 2 c v V X N 1 b m n E m X R v I G L F g s S Z Z H k u e 0 1 l Z G l h b i w y f S Z x d W 9 0 O y w m c X V v d D t T Z W N 0 a W 9 u M S 9 l d m 9 s d X R p b 2 5 M b 2 c v V X N 1 b m n E m X R v I G L F g s S Z Z H k u e 0 J l c 3 Q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g t M T I t M j V U M T Y 6 N D M 6 N T c u M D M z M D Q 3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3 a W d h Y 2 p h I i A v P j x F b n R y e S B U e X B l P S J R d W V y e U l E I i B W Y W x 1 Z T 0 i c 2 N m N j g 4 M z V m L T g 4 Z W Q t N D h i Y y 0 4 Y z J m L T F l M z J h M T J j Y W N j O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i k v W m 1 p Z W 5 p b 2 5 v I H R 5 c C 5 7 Q 2 9 s d W 1 u M S w w f S Z x d W 9 0 O y w m c X V v d D t T Z W N 0 a W 9 u M S 9 l d m 9 s d X R p b 2 5 M b 2 c g K D I p L 1 p t a W V u a W 9 u b y B 0 e X A u e 0 N v b H V t b j I s M X 0 m c X V v d D s s J n F 1 b 3 Q 7 U 2 V j d G l v b j E v Z X Z v b H V 0 a W 9 u T G 9 n I C g y K S 9 a b W l l b m l v b m 8 g d H l w L n t D b 2 x 1 b W 4 z L D J 9 J n F 1 b 3 Q 7 L C Z x d W 9 0 O 1 N l Y 3 R p b 2 4 x L 2 V 2 b 2 x 1 d G l v b k x v Z y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I p L 1 p t a W V u a W 9 u b y B 0 e X A u e 0 N v b H V t b j E s M H 0 m c X V v d D s s J n F 1 b 3 Q 7 U 2 V j d G l v b j E v Z X Z v b H V 0 a W 9 u T G 9 n I C g y K S 9 a b W l l b m l v b m 8 g d H l w L n t D b 2 x 1 b W 4 y L D F 9 J n F 1 b 3 Q 7 L C Z x d W 9 0 O 1 N l Y 3 R p b 2 4 x L 2 V 2 b 2 x 1 d G l v b k x v Z y A o M i k v W m 1 p Z W 5 p b 2 5 v I H R 5 c C 5 7 Q 2 9 s d W 1 u M y w y f S Z x d W 9 0 O y w m c X V v d D t T Z W N 0 a W 9 u M S 9 l d m 9 s d X R p b 2 5 M b 2 c g K D I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x O C 0 x M i 0 y N V Q x N j o 0 M z o 1 O S 4 0 N T A z N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z O S I g L z 4 8 R W 5 0 c n k g V H l w Z T 0 i Q W R k Z W R U b 0 R h d G F N b 2 R l b C I g V m F s d W U 9 I m w x I i A v P j x F b n R y e S B U e X B l P S J O Y X Z p Z 2 F 0 a W 9 u U 3 R l c E 5 h b W U i I F Z h b H V l P S J z T m F 3 a W d h Y 2 p h I i A v P j x F b n R y e S B U e X B l P S J R d W V y e U l E I i B W Y W x 1 Z T 0 i c z U 1 M W M 0 M T d h L T A x Z G E t N D k 1 M S 0 5 N D k 0 L W J j M W N m M j E 2 M m E x Y y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y k v W m 1 p Z W 5 p b 2 5 v I H R 5 c C 5 7 Q 2 9 s d W 1 u M S w w f S Z x d W 9 0 O y w m c X V v d D t T Z W N 0 a W 9 u M S 9 l d m 9 s d X R p b 2 5 M b 2 c g K D M p L 1 p t a W V u a W 9 u b y B 0 e X A u e 0 N v b H V t b j I s M X 0 m c X V v d D s s J n F 1 b 3 Q 7 U 2 V j d G l v b j E v Z X Z v b H V 0 a W 9 u T G 9 n I C g z K S 9 a b W l l b m l v b m 8 g d H l w L n t D b 2 x 1 b W 4 z L D J 9 J n F 1 b 3 Q 7 L C Z x d W 9 0 O 1 N l Y 3 R p b 2 4 x L 2 V 2 b 2 x 1 d G l v b k x v Z y A o M y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M p L 1 p t a W V u a W 9 u b y B 0 e X A u e 0 N v b H V t b j E s M H 0 m c X V v d D s s J n F 1 b 3 Q 7 U 2 V j d G l v b j E v Z X Z v b H V 0 a W 9 u T G 9 n I C g z K S 9 a b W l l b m l v b m 8 g d H l w L n t D b 2 x 1 b W 4 y L D F 9 J n F 1 b 3 Q 7 L C Z x d W 9 0 O 1 N l Y 3 R p b 2 4 x L 2 V 2 b 2 x 1 d G l v b k x v Z y A o M y k v W m 1 p Z W 5 p b 2 5 v I H R 5 c C 5 7 Q 2 9 s d W 1 u M y w y f S Z x d W 9 0 O y w m c X V v d D t T Z W N 0 a W 9 u M S 9 l d m 9 s d X R p b 2 5 M b 2 c g K D M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i J U M 1 J T g y J U M 0 J T k 5 Z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z d E R 1 c m F 0 a W 9 u c 0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j h U M j M 6 N D I 6 M j g u N D A 5 O T g 3 M F o i I C 8 + P E V u d H J 5 I F R 5 c G U 9 I k Z p b G x D b 2 x 1 b W 5 U e X B l c y I g V m F s d W U 9 I n N B d 1 V G Q l F V P S I g L z 4 8 R W 5 0 c n k g V H l w Z T 0 i R m l s b E N v b H V t b k 5 h b W V z I i B W Y W x 1 Z T 0 i c 1 s m c X V v d D t H Z W 5 l c m F 0 a W 9 u J n F 1 b 3 Q 7 L C Z x d W 9 0 O 1 N 0 Z X A g M S Z x d W 9 0 O y w m c X V v d D t T d G V w I D I m c X V v d D s s J n F 1 b 3 Q 7 U 3 R l c C A z J n F 1 b 3 Q 7 L C Z x d W 9 0 O 1 N 0 Z X A g N C Z x d W 9 0 O 1 0 i I C 8 + P E V u d H J 5 I F R 5 c G U 9 I k Z p b G x T d G F 0 d X M i I F Z h b H V l P S J z Q 2 9 t c G x l d G U i I C 8 + P E V u d H J 5 I F R 5 c G U 9 I k 5 h d m l n Y X R p b 2 5 T d G V w T m F t Z S I g V m F s d W U 9 I n N O Y X d p Z 2 F j a m E i I C 8 + P E V u d H J 5 I F R 5 c G U 9 I l F 1 Z X J 5 S U Q i I F Z h b H V l P S J z N W U 2 M T Z l Z W I t Z m J h Y i 0 0 N D c w L W J k O W M t Y 2 Z k Z T g 4 M D I z M T Y 1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R H V y Y X R p b 2 5 z T G 9 n L 1 p t a W V u a W 9 u b y B 0 e X A x L n t H Z W 5 l c m F 0 a W 9 u L D B 9 J n F 1 b 3 Q 7 L C Z x d W 9 0 O 1 N l Y 3 R p b 2 4 x L 2 J l c 3 R E d X J h d G l v b n N M b 2 c v W m 1 p Z W 5 p b 2 5 v I H R 5 c D E u e 1 N 0 Z X A g M S w x f S Z x d W 9 0 O y w m c X V v d D t T Z W N 0 a W 9 u M S 9 i Z X N 0 R H V y Y X R p b 2 5 z T G 9 n L 1 p t a W V u a W 9 u b y B 0 e X A x L n t T d G V w I D I s M n 0 m c X V v d D s s J n F 1 b 3 Q 7 U 2 V j d G l v b j E v Y m V z d E R 1 c m F 0 a W 9 u c 0 x v Z y 9 a b W l l b m l v b m 8 g d H l w M S 5 7 U 3 R l c C A z L D N 9 J n F 1 b 3 Q 7 L C Z x d W 9 0 O 1 N l Y 3 R p b 2 4 x L 2 J l c 3 R E d X J h d G l v b n N M b 2 c v W m 1 p Z W 5 p b 2 5 v I H R 5 c D E u e 1 N 0 Z X A g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Z X N 0 R H V y Y X R p b 2 5 z T G 9 n L 1 p t a W V u a W 9 u b y B 0 e X A x L n t H Z W 5 l c m F 0 a W 9 u L D B 9 J n F 1 b 3 Q 7 L C Z x d W 9 0 O 1 N l Y 3 R p b 2 4 x L 2 J l c 3 R E d X J h d G l v b n N M b 2 c v W m 1 p Z W 5 p b 2 5 v I H R 5 c D E u e 1 N 0 Z X A g M S w x f S Z x d W 9 0 O y w m c X V v d D t T Z W N 0 a W 9 u M S 9 i Z X N 0 R H V y Y X R p b 2 5 z T G 9 n L 1 p t a W V u a W 9 u b y B 0 e X A x L n t T d G V w I D I s M n 0 m c X V v d D s s J n F 1 b 3 Q 7 U 2 V j d G l v b j E v Y m V z d E R 1 c m F 0 a W 9 u c 0 x v Z y 9 a b W l l b m l v b m 8 g d H l w M S 5 7 U 3 R l c C A z L D N 9 J n F 1 b 3 Q 7 L C Z x d W 9 0 O 1 N l Y 3 R p b 2 4 x L 2 J l c 3 R E d X J h d G l v b n N M b 2 c v W m 1 p Z W 5 p b 2 5 v I H R 5 c D E u e 1 N 0 Z X A g N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R H V y Y X R p b 2 5 z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T G F z d F V w Z G F 0 Z W Q i I F Z h b H V l P S J k M j A x O C 0 x M i 0 y O F Q x N z o z M D o 0 N C 4 z M j Q y N j U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z d E R 1 c m F 0 a W 9 u c 0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E d X J h d G l v b n N M b 2 c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X B M a W 5 l c 0 R 1 c m F 0 a W 9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3 a W d h Y 2 p h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C 0 x M i 0 y O F Q x N z o z M T o w M C 4 w N D M x M j Q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3 M M Q F o g 1 D t l 2 2 k g G M 1 g w A A A A A A g A A A A A A E G Y A A A A B A A A g A A A A e e J s M y H P h U c F k y o g Z s Y 5 T 8 P c D t q b 9 1 + W B V r c C O g j d m s A A A A A D o A A A A A C A A A g A A A A B M K 5 T C c u y g p x 9 v l K W X O f + i j 1 x C H d G T l M X d T m N X L / X h d Q A A A A q k 6 1 k + f 6 A A z N h Y 4 d p 0 A d Y u w D N Z k l u z w r k E H a 1 f 5 N n L 4 6 f r z E h R e m 7 / X A Y r d h t Z Q W 2 A d H C N A W / C 4 D p C p Q L 6 Z K a + 4 l F Z X 7 6 j 9 a T y n u l v K 6 h n p A A A A A a 9 x W t S R / h I 5 i 6 J l 1 h p A N H 7 t K z o 8 u K u n k Z M 0 I N P D k f y i T E B r q X n v w z F q s Q I g p k / / M d p v L 2 h s G f O X T Y H z L Y D g o 2 w = =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20</vt:i4>
      </vt:variant>
      <vt:variant>
        <vt:lpstr>Wykresy</vt:lpstr>
      </vt:variant>
      <vt:variant>
        <vt:i4>1</vt:i4>
      </vt:variant>
    </vt:vector>
  </HeadingPairs>
  <TitlesOfParts>
    <vt:vector size="21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pop20,newermut0</vt:lpstr>
      <vt:lpstr>pop20,newermut0.1</vt:lpstr>
      <vt:lpstr>pop20,newermut2%</vt:lpstr>
      <vt:lpstr>pop20,newermut1%</vt:lpstr>
      <vt:lpstr>pop20, taperedOsc, 2 persisted</vt:lpstr>
      <vt:lpstr>pop20, taperedOsc, 1 persisted</vt:lpstr>
      <vt:lpstr>pop20, taperedOsc, 0 persisted</vt:lpstr>
      <vt:lpstr>live</vt:lpstr>
      <vt:lpstr>durations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2018-12-28T23:43:05Z</dcterms:modified>
</cp:coreProperties>
</file>