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Rozne\PracaInzynierska\"/>
    </mc:Choice>
  </mc:AlternateContent>
  <xr:revisionPtr revIDLastSave="0" documentId="13_ncr:1_{F2FE14AD-51E5-471C-B16B-D1828BD687B4}" xr6:coauthVersionLast="40" xr6:coauthVersionMax="40" xr10:uidLastSave="{00000000-0000-0000-0000-000000000000}"/>
  <bookViews>
    <workbookView xWindow="0" yWindow="0" windowWidth="11683" windowHeight="7227" tabRatio="848" firstSheet="9" activeTab="16" xr2:uid="{5CE4DCAF-B01F-45FD-8593-4759770FF096}"/>
  </bookViews>
  <sheets>
    <sheet name="pop10,mut20" sheetId="2" r:id="rId1"/>
    <sheet name="pop10,mut5" sheetId="3" r:id="rId2"/>
    <sheet name="pop20,mut10" sheetId="4" r:id="rId3"/>
    <sheet name="pop20,mut2" sheetId="5" r:id="rId4"/>
    <sheet name="pop40,mut7" sheetId="12" r:id="rId5"/>
    <sheet name="cars40,pop20,mut7" sheetId="13" r:id="rId6"/>
    <sheet name="cars40,pop10,mut7" sheetId="14" r:id="rId7"/>
    <sheet name="cars40,pop10,newmut7" sheetId="15" r:id="rId8"/>
    <sheet name="pop20,newmut10" sheetId="16" r:id="rId9"/>
    <sheet name="pop20,newmut20" sheetId="17" r:id="rId10"/>
    <sheet name="pop20,newermut2" sheetId="18" r:id="rId11"/>
    <sheet name="pop20,newermut0" sheetId="19" r:id="rId12"/>
    <sheet name="pop20,newermut0.1" sheetId="20" r:id="rId13"/>
    <sheet name="pop20,newermut2%" sheetId="21" r:id="rId14"/>
    <sheet name="pop20,newermut1%" sheetId="22" r:id="rId15"/>
    <sheet name="live" sheetId="7" r:id="rId16"/>
    <sheet name="liveChart" sheetId="10" r:id="rId17"/>
  </sheets>
  <definedNames>
    <definedName name="_xlcn.WorksheetConnection_progressCharts.xlsxevolutionLog" hidden="1">evolutionLog[]</definedName>
    <definedName name="DaneZewnętrzne_1" localSheetId="15" hidden="1">live!$A$1:$D$567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volutionLog  3_ce068a9a-8e8d-4e29-a6a6-595ea223720d" name="evolutionLog  3" connection="Zapytanie — evolutionLog (3)"/>
          <x15:modelTable id="evolutionLog" name="evolutionLog" connection="WorksheetConnection_progressCharts.xlsx!evolutionLo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21" l="1"/>
  <c r="E1" i="22"/>
  <c r="E1" i="7"/>
  <c r="G1" i="7" s="1"/>
  <c r="D2" i="19" l="1"/>
  <c r="D1" i="18" l="1"/>
  <c r="D1" i="17"/>
  <c r="D1" i="16" l="1"/>
  <c r="D1" i="15"/>
  <c r="D1" i="14"/>
  <c r="D1" i="13"/>
  <c r="D1" i="12" l="1"/>
  <c r="D1" i="5"/>
  <c r="D1" i="4"/>
  <c r="D1" i="3"/>
  <c r="D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D9D9FC-BB82-4B43-A101-0A21D86E6F7E}" keepAlive="1" name="ThisWorkbookDataModel" description="Model danych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25421ED-3EA6-4308-B98C-F9DB0F90C0AC}" name="WorksheetConnection_progressCharts.xlsx!evolutionLog" type="102" refreshedVersion="6" minRefreshableVersion="5">
    <extLst>
      <ext xmlns:x15="http://schemas.microsoft.com/office/spreadsheetml/2010/11/main" uri="{DE250136-89BD-433C-8126-D09CA5730AF9}">
        <x15:connection id="evolutionLog">
          <x15:rangePr sourceName="_xlcn.WorksheetConnection_progressCharts.xlsxevolutionLog"/>
        </x15:connection>
      </ext>
    </extLst>
  </connection>
  <connection id="3" xr16:uid="{3F065976-640F-4C82-B220-DD3B4296AFF7}" keepAlive="1" interval="1" name="Zapytanie — evolutionLog" description="Połączenie z zapytaniem „evolutionLog” w skoroszycie." type="5" refreshedVersion="6" background="1" refreshOnLoad="1" saveData="1">
    <dbPr connection="Provider=Microsoft.Mashup.OleDb.1;Data Source=$Workbook$;Location=evolutionLog;Extended Properties=&quot;&quot;" command="SELECT * FROM [evolutionLog]"/>
  </connection>
  <connection id="4" xr16:uid="{4413F0D9-BDDE-4616-B3E9-FFF66E6D310D}" keepAlive="1" interval="1" name="Zapytanie — evolutionLog (2)" description="Połączenie z zapytaniem „evolutionLog (2)” w skoroszycie." type="5" refreshedVersion="6" saveData="1">
    <dbPr connection="Provider=Microsoft.Mashup.OleDb.1;Data Source=$Workbook$;Location=&quot;evolutionLog (2)&quot;;Extended Properties=&quot;&quot;" command="SELECT * FROM [evolutionLog (2)]"/>
  </connection>
  <connection id="5" xr16:uid="{D5268DB0-81BC-40E5-9A63-1C8E7D30C4A2}" name="Zapytanie — evolutionLog (3)" description="Połączenie z zapytaniem „evolutionLog (3)” w skoroszycie." type="100" refreshedVersion="6" minRefreshableVersion="5">
    <extLst>
      <ext xmlns:x15="http://schemas.microsoft.com/office/spreadsheetml/2010/11/main" uri="{DE250136-89BD-433C-8126-D09CA5730AF9}">
        <x15:connection id="07506f3d-9a4a-4fe7-a022-37bda41bdf7c"/>
      </ext>
    </extLst>
  </connection>
</connections>
</file>

<file path=xl/sharedStrings.xml><?xml version="1.0" encoding="utf-8"?>
<sst xmlns="http://schemas.openxmlformats.org/spreadsheetml/2006/main" count="58" uniqueCount="5">
  <si>
    <t>Generation</t>
  </si>
  <si>
    <t>Average</t>
  </si>
  <si>
    <t>Median</t>
  </si>
  <si>
    <t>Best</t>
  </si>
  <si>
    <t>at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</si>
</sst>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'pop10,mut20'!$B$1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'pop10,mut20'!$A$2:$A$101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'pop10,mut20'!$B$2:$B$101</c:f>
              <c:numCache>
                <c:formatCode>General</c:formatCode>
                <c:ptCount val="100"/>
                <c:pt idx="0">
                  <c:v>219</c:v>
                </c:pt>
                <c:pt idx="1">
                  <c:v>185</c:v>
                </c:pt>
                <c:pt idx="2">
                  <c:v>195</c:v>
                </c:pt>
                <c:pt idx="3">
                  <c:v>200</c:v>
                </c:pt>
                <c:pt idx="4">
                  <c:v>181</c:v>
                </c:pt>
                <c:pt idx="5">
                  <c:v>143</c:v>
                </c:pt>
                <c:pt idx="6">
                  <c:v>137</c:v>
                </c:pt>
                <c:pt idx="7">
                  <c:v>153</c:v>
                </c:pt>
                <c:pt idx="8">
                  <c:v>172</c:v>
                </c:pt>
                <c:pt idx="9">
                  <c:v>140</c:v>
                </c:pt>
                <c:pt idx="10">
                  <c:v>134</c:v>
                </c:pt>
                <c:pt idx="11">
                  <c:v>140</c:v>
                </c:pt>
                <c:pt idx="12">
                  <c:v>133</c:v>
                </c:pt>
                <c:pt idx="13">
                  <c:v>144</c:v>
                </c:pt>
                <c:pt idx="14">
                  <c:v>169</c:v>
                </c:pt>
                <c:pt idx="15">
                  <c:v>154</c:v>
                </c:pt>
                <c:pt idx="16">
                  <c:v>175</c:v>
                </c:pt>
                <c:pt idx="17">
                  <c:v>154</c:v>
                </c:pt>
                <c:pt idx="18">
                  <c:v>165</c:v>
                </c:pt>
                <c:pt idx="19">
                  <c:v>143</c:v>
                </c:pt>
                <c:pt idx="20">
                  <c:v>181</c:v>
                </c:pt>
                <c:pt idx="21">
                  <c:v>141</c:v>
                </c:pt>
                <c:pt idx="22">
                  <c:v>189</c:v>
                </c:pt>
                <c:pt idx="23">
                  <c:v>173</c:v>
                </c:pt>
                <c:pt idx="24">
                  <c:v>228</c:v>
                </c:pt>
                <c:pt idx="25">
                  <c:v>212</c:v>
                </c:pt>
                <c:pt idx="26">
                  <c:v>151</c:v>
                </c:pt>
                <c:pt idx="27">
                  <c:v>164</c:v>
                </c:pt>
                <c:pt idx="28">
                  <c:v>186</c:v>
                </c:pt>
                <c:pt idx="29">
                  <c:v>185</c:v>
                </c:pt>
                <c:pt idx="30">
                  <c:v>150</c:v>
                </c:pt>
                <c:pt idx="31">
                  <c:v>150</c:v>
                </c:pt>
                <c:pt idx="32">
                  <c:v>156</c:v>
                </c:pt>
                <c:pt idx="33">
                  <c:v>153</c:v>
                </c:pt>
                <c:pt idx="34">
                  <c:v>145</c:v>
                </c:pt>
                <c:pt idx="35">
                  <c:v>180</c:v>
                </c:pt>
                <c:pt idx="36">
                  <c:v>181</c:v>
                </c:pt>
                <c:pt idx="37">
                  <c:v>152</c:v>
                </c:pt>
                <c:pt idx="38">
                  <c:v>202</c:v>
                </c:pt>
                <c:pt idx="39">
                  <c:v>152</c:v>
                </c:pt>
                <c:pt idx="40">
                  <c:v>170</c:v>
                </c:pt>
                <c:pt idx="41">
                  <c:v>144</c:v>
                </c:pt>
                <c:pt idx="42">
                  <c:v>172</c:v>
                </c:pt>
                <c:pt idx="43">
                  <c:v>167</c:v>
                </c:pt>
                <c:pt idx="44">
                  <c:v>194</c:v>
                </c:pt>
                <c:pt idx="45">
                  <c:v>160</c:v>
                </c:pt>
                <c:pt idx="46">
                  <c:v>145</c:v>
                </c:pt>
                <c:pt idx="47">
                  <c:v>186</c:v>
                </c:pt>
                <c:pt idx="48">
                  <c:v>135</c:v>
                </c:pt>
                <c:pt idx="49">
                  <c:v>178</c:v>
                </c:pt>
                <c:pt idx="50">
                  <c:v>182</c:v>
                </c:pt>
                <c:pt idx="51">
                  <c:v>177</c:v>
                </c:pt>
                <c:pt idx="52">
                  <c:v>203</c:v>
                </c:pt>
                <c:pt idx="53">
                  <c:v>192</c:v>
                </c:pt>
                <c:pt idx="54">
                  <c:v>164</c:v>
                </c:pt>
                <c:pt idx="55">
                  <c:v>169</c:v>
                </c:pt>
                <c:pt idx="56">
                  <c:v>194</c:v>
                </c:pt>
                <c:pt idx="57">
                  <c:v>198</c:v>
                </c:pt>
                <c:pt idx="58">
                  <c:v>187</c:v>
                </c:pt>
                <c:pt idx="59">
                  <c:v>178</c:v>
                </c:pt>
                <c:pt idx="60">
                  <c:v>198</c:v>
                </c:pt>
                <c:pt idx="61">
                  <c:v>174</c:v>
                </c:pt>
                <c:pt idx="62">
                  <c:v>180</c:v>
                </c:pt>
                <c:pt idx="63">
                  <c:v>173</c:v>
                </c:pt>
                <c:pt idx="64">
                  <c:v>153</c:v>
                </c:pt>
                <c:pt idx="65">
                  <c:v>167</c:v>
                </c:pt>
                <c:pt idx="66">
                  <c:v>152</c:v>
                </c:pt>
                <c:pt idx="67">
                  <c:v>142</c:v>
                </c:pt>
                <c:pt idx="68">
                  <c:v>149</c:v>
                </c:pt>
                <c:pt idx="69">
                  <c:v>173</c:v>
                </c:pt>
                <c:pt idx="70">
                  <c:v>146</c:v>
                </c:pt>
                <c:pt idx="71">
                  <c:v>172</c:v>
                </c:pt>
                <c:pt idx="72">
                  <c:v>163</c:v>
                </c:pt>
                <c:pt idx="73">
                  <c:v>165</c:v>
                </c:pt>
                <c:pt idx="74">
                  <c:v>149</c:v>
                </c:pt>
                <c:pt idx="75">
                  <c:v>162</c:v>
                </c:pt>
                <c:pt idx="76">
                  <c:v>162</c:v>
                </c:pt>
                <c:pt idx="77">
                  <c:v>168</c:v>
                </c:pt>
                <c:pt idx="78">
                  <c:v>158</c:v>
                </c:pt>
                <c:pt idx="79">
                  <c:v>159</c:v>
                </c:pt>
                <c:pt idx="80">
                  <c:v>177</c:v>
                </c:pt>
                <c:pt idx="81">
                  <c:v>149</c:v>
                </c:pt>
                <c:pt idx="82">
                  <c:v>136</c:v>
                </c:pt>
                <c:pt idx="83">
                  <c:v>143</c:v>
                </c:pt>
                <c:pt idx="84">
                  <c:v>134</c:v>
                </c:pt>
                <c:pt idx="85">
                  <c:v>132</c:v>
                </c:pt>
                <c:pt idx="86">
                  <c:v>133</c:v>
                </c:pt>
                <c:pt idx="87">
                  <c:v>124</c:v>
                </c:pt>
                <c:pt idx="88">
                  <c:v>149</c:v>
                </c:pt>
                <c:pt idx="89">
                  <c:v>131</c:v>
                </c:pt>
                <c:pt idx="90">
                  <c:v>176</c:v>
                </c:pt>
                <c:pt idx="91">
                  <c:v>156</c:v>
                </c:pt>
                <c:pt idx="92">
                  <c:v>149</c:v>
                </c:pt>
                <c:pt idx="93">
                  <c:v>191</c:v>
                </c:pt>
                <c:pt idx="94">
                  <c:v>190</c:v>
                </c:pt>
                <c:pt idx="95">
                  <c:v>233</c:v>
                </c:pt>
                <c:pt idx="96">
                  <c:v>195</c:v>
                </c:pt>
                <c:pt idx="97">
                  <c:v>169</c:v>
                </c:pt>
                <c:pt idx="98">
                  <c:v>152</c:v>
                </c:pt>
                <c:pt idx="99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A-4725-BAFD-A1F6E253A94B}"/>
            </c:ext>
          </c:extLst>
        </c:ser>
        <c:ser>
          <c:idx val="2"/>
          <c:order val="1"/>
          <c:tx>
            <c:strRef>
              <c:f>'pop10,mut20'!$C$1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'pop10,mut20'!$A$2:$A$101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'pop10,mut20'!$C$2:$C$101</c:f>
              <c:numCache>
                <c:formatCode>General</c:formatCode>
                <c:ptCount val="100"/>
                <c:pt idx="0">
                  <c:v>138</c:v>
                </c:pt>
                <c:pt idx="1">
                  <c:v>133</c:v>
                </c:pt>
                <c:pt idx="2">
                  <c:v>131</c:v>
                </c:pt>
                <c:pt idx="3">
                  <c:v>114</c:v>
                </c:pt>
                <c:pt idx="4">
                  <c:v>115</c:v>
                </c:pt>
                <c:pt idx="5">
                  <c:v>117</c:v>
                </c:pt>
                <c:pt idx="6">
                  <c:v>119</c:v>
                </c:pt>
                <c:pt idx="7">
                  <c:v>112</c:v>
                </c:pt>
                <c:pt idx="8">
                  <c:v>123</c:v>
                </c:pt>
                <c:pt idx="9">
                  <c:v>117</c:v>
                </c:pt>
                <c:pt idx="10">
                  <c:v>119</c:v>
                </c:pt>
                <c:pt idx="11">
                  <c:v>119</c:v>
                </c:pt>
                <c:pt idx="12">
                  <c:v>117</c:v>
                </c:pt>
                <c:pt idx="13">
                  <c:v>118</c:v>
                </c:pt>
                <c:pt idx="14">
                  <c:v>128</c:v>
                </c:pt>
                <c:pt idx="15">
                  <c:v>133</c:v>
                </c:pt>
                <c:pt idx="16">
                  <c:v>128</c:v>
                </c:pt>
                <c:pt idx="17">
                  <c:v>130</c:v>
                </c:pt>
                <c:pt idx="18">
                  <c:v>125</c:v>
                </c:pt>
                <c:pt idx="19">
                  <c:v>120</c:v>
                </c:pt>
                <c:pt idx="20">
                  <c:v>116</c:v>
                </c:pt>
                <c:pt idx="21">
                  <c:v>114</c:v>
                </c:pt>
                <c:pt idx="22">
                  <c:v>118</c:v>
                </c:pt>
                <c:pt idx="23">
                  <c:v>124</c:v>
                </c:pt>
                <c:pt idx="24">
                  <c:v>116</c:v>
                </c:pt>
                <c:pt idx="25">
                  <c:v>122</c:v>
                </c:pt>
                <c:pt idx="26">
                  <c:v>108</c:v>
                </c:pt>
                <c:pt idx="27">
                  <c:v>124</c:v>
                </c:pt>
                <c:pt idx="28">
                  <c:v>116</c:v>
                </c:pt>
                <c:pt idx="29">
                  <c:v>120</c:v>
                </c:pt>
                <c:pt idx="30">
                  <c:v>121</c:v>
                </c:pt>
                <c:pt idx="31">
                  <c:v>123</c:v>
                </c:pt>
                <c:pt idx="32">
                  <c:v>122</c:v>
                </c:pt>
                <c:pt idx="33">
                  <c:v>123</c:v>
                </c:pt>
                <c:pt idx="34">
                  <c:v>122</c:v>
                </c:pt>
                <c:pt idx="35">
                  <c:v>124</c:v>
                </c:pt>
                <c:pt idx="36">
                  <c:v>118</c:v>
                </c:pt>
                <c:pt idx="37">
                  <c:v>128</c:v>
                </c:pt>
                <c:pt idx="38">
                  <c:v>126</c:v>
                </c:pt>
                <c:pt idx="39">
                  <c:v>125</c:v>
                </c:pt>
                <c:pt idx="40">
                  <c:v>125</c:v>
                </c:pt>
                <c:pt idx="41">
                  <c:v>126</c:v>
                </c:pt>
                <c:pt idx="42">
                  <c:v>116</c:v>
                </c:pt>
                <c:pt idx="43">
                  <c:v>118</c:v>
                </c:pt>
                <c:pt idx="44">
                  <c:v>137</c:v>
                </c:pt>
                <c:pt idx="45">
                  <c:v>124</c:v>
                </c:pt>
                <c:pt idx="46">
                  <c:v>118</c:v>
                </c:pt>
                <c:pt idx="47">
                  <c:v>116</c:v>
                </c:pt>
                <c:pt idx="48">
                  <c:v>115</c:v>
                </c:pt>
                <c:pt idx="49">
                  <c:v>114</c:v>
                </c:pt>
                <c:pt idx="50">
                  <c:v>114</c:v>
                </c:pt>
                <c:pt idx="51">
                  <c:v>117</c:v>
                </c:pt>
                <c:pt idx="52">
                  <c:v>117</c:v>
                </c:pt>
                <c:pt idx="53">
                  <c:v>128</c:v>
                </c:pt>
                <c:pt idx="54">
                  <c:v>135</c:v>
                </c:pt>
                <c:pt idx="55">
                  <c:v>125</c:v>
                </c:pt>
                <c:pt idx="56">
                  <c:v>122</c:v>
                </c:pt>
                <c:pt idx="57">
                  <c:v>125</c:v>
                </c:pt>
                <c:pt idx="58">
                  <c:v>127</c:v>
                </c:pt>
                <c:pt idx="59">
                  <c:v>121</c:v>
                </c:pt>
                <c:pt idx="60">
                  <c:v>125</c:v>
                </c:pt>
                <c:pt idx="61">
                  <c:v>128</c:v>
                </c:pt>
                <c:pt idx="62">
                  <c:v>127</c:v>
                </c:pt>
                <c:pt idx="63">
                  <c:v>127</c:v>
                </c:pt>
                <c:pt idx="64">
                  <c:v>129</c:v>
                </c:pt>
                <c:pt idx="65">
                  <c:v>128</c:v>
                </c:pt>
                <c:pt idx="66">
                  <c:v>129</c:v>
                </c:pt>
                <c:pt idx="67">
                  <c:v>125</c:v>
                </c:pt>
                <c:pt idx="68">
                  <c:v>125</c:v>
                </c:pt>
                <c:pt idx="69">
                  <c:v>122</c:v>
                </c:pt>
                <c:pt idx="70">
                  <c:v>137</c:v>
                </c:pt>
                <c:pt idx="71">
                  <c:v>125</c:v>
                </c:pt>
                <c:pt idx="72">
                  <c:v>120</c:v>
                </c:pt>
                <c:pt idx="73">
                  <c:v>122</c:v>
                </c:pt>
                <c:pt idx="74">
                  <c:v>116</c:v>
                </c:pt>
                <c:pt idx="75">
                  <c:v>124</c:v>
                </c:pt>
                <c:pt idx="76">
                  <c:v>117</c:v>
                </c:pt>
                <c:pt idx="77">
                  <c:v>117</c:v>
                </c:pt>
                <c:pt idx="78">
                  <c:v>126</c:v>
                </c:pt>
                <c:pt idx="79">
                  <c:v>120</c:v>
                </c:pt>
                <c:pt idx="80">
                  <c:v>118</c:v>
                </c:pt>
                <c:pt idx="81">
                  <c:v>117</c:v>
                </c:pt>
                <c:pt idx="82">
                  <c:v>117</c:v>
                </c:pt>
                <c:pt idx="83">
                  <c:v>117</c:v>
                </c:pt>
                <c:pt idx="84">
                  <c:v>117</c:v>
                </c:pt>
                <c:pt idx="85">
                  <c:v>111</c:v>
                </c:pt>
                <c:pt idx="86">
                  <c:v>111</c:v>
                </c:pt>
                <c:pt idx="87">
                  <c:v>108</c:v>
                </c:pt>
                <c:pt idx="88">
                  <c:v>112</c:v>
                </c:pt>
                <c:pt idx="89">
                  <c:v>115</c:v>
                </c:pt>
                <c:pt idx="90">
                  <c:v>115</c:v>
                </c:pt>
                <c:pt idx="91">
                  <c:v>107</c:v>
                </c:pt>
                <c:pt idx="92">
                  <c:v>113</c:v>
                </c:pt>
                <c:pt idx="93">
                  <c:v>113</c:v>
                </c:pt>
                <c:pt idx="94">
                  <c:v>124</c:v>
                </c:pt>
                <c:pt idx="95">
                  <c:v>118</c:v>
                </c:pt>
                <c:pt idx="96">
                  <c:v>124</c:v>
                </c:pt>
                <c:pt idx="97">
                  <c:v>127</c:v>
                </c:pt>
                <c:pt idx="98">
                  <c:v>118</c:v>
                </c:pt>
                <c:pt idx="99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7A-4725-BAFD-A1F6E253A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'pop20,newmut20'!$B$1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'pop20,newmut20'!$A$2:$A$101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'pop20,newmut20'!$B$2:$B$101</c:f>
              <c:numCache>
                <c:formatCode>General</c:formatCode>
                <c:ptCount val="100"/>
                <c:pt idx="0">
                  <c:v>262</c:v>
                </c:pt>
                <c:pt idx="1">
                  <c:v>267</c:v>
                </c:pt>
                <c:pt idx="2">
                  <c:v>256</c:v>
                </c:pt>
                <c:pt idx="3">
                  <c:v>257</c:v>
                </c:pt>
                <c:pt idx="4">
                  <c:v>281</c:v>
                </c:pt>
                <c:pt idx="5">
                  <c:v>258</c:v>
                </c:pt>
                <c:pt idx="6">
                  <c:v>262</c:v>
                </c:pt>
                <c:pt idx="7">
                  <c:v>242</c:v>
                </c:pt>
                <c:pt idx="8">
                  <c:v>276</c:v>
                </c:pt>
                <c:pt idx="9">
                  <c:v>336</c:v>
                </c:pt>
                <c:pt idx="10">
                  <c:v>318</c:v>
                </c:pt>
                <c:pt idx="11">
                  <c:v>297</c:v>
                </c:pt>
                <c:pt idx="12">
                  <c:v>321</c:v>
                </c:pt>
                <c:pt idx="13">
                  <c:v>287</c:v>
                </c:pt>
                <c:pt idx="14">
                  <c:v>219</c:v>
                </c:pt>
                <c:pt idx="15">
                  <c:v>230</c:v>
                </c:pt>
                <c:pt idx="16">
                  <c:v>222</c:v>
                </c:pt>
                <c:pt idx="17">
                  <c:v>257</c:v>
                </c:pt>
                <c:pt idx="18">
                  <c:v>232</c:v>
                </c:pt>
                <c:pt idx="19">
                  <c:v>279</c:v>
                </c:pt>
                <c:pt idx="20">
                  <c:v>284</c:v>
                </c:pt>
                <c:pt idx="21">
                  <c:v>269</c:v>
                </c:pt>
                <c:pt idx="22">
                  <c:v>250</c:v>
                </c:pt>
                <c:pt idx="23">
                  <c:v>266</c:v>
                </c:pt>
                <c:pt idx="24">
                  <c:v>268</c:v>
                </c:pt>
                <c:pt idx="25">
                  <c:v>235</c:v>
                </c:pt>
                <c:pt idx="26">
                  <c:v>220</c:v>
                </c:pt>
                <c:pt idx="27">
                  <c:v>225</c:v>
                </c:pt>
                <c:pt idx="28">
                  <c:v>223</c:v>
                </c:pt>
                <c:pt idx="29">
                  <c:v>252</c:v>
                </c:pt>
                <c:pt idx="30">
                  <c:v>273</c:v>
                </c:pt>
                <c:pt idx="31">
                  <c:v>262</c:v>
                </c:pt>
                <c:pt idx="32">
                  <c:v>263</c:v>
                </c:pt>
                <c:pt idx="33">
                  <c:v>280</c:v>
                </c:pt>
                <c:pt idx="34">
                  <c:v>291</c:v>
                </c:pt>
                <c:pt idx="35">
                  <c:v>322</c:v>
                </c:pt>
                <c:pt idx="36">
                  <c:v>266</c:v>
                </c:pt>
                <c:pt idx="37">
                  <c:v>326</c:v>
                </c:pt>
                <c:pt idx="38">
                  <c:v>359</c:v>
                </c:pt>
                <c:pt idx="39">
                  <c:v>258</c:v>
                </c:pt>
                <c:pt idx="40">
                  <c:v>293</c:v>
                </c:pt>
                <c:pt idx="41">
                  <c:v>266</c:v>
                </c:pt>
                <c:pt idx="42">
                  <c:v>267</c:v>
                </c:pt>
                <c:pt idx="43">
                  <c:v>281</c:v>
                </c:pt>
                <c:pt idx="44">
                  <c:v>324</c:v>
                </c:pt>
                <c:pt idx="45">
                  <c:v>321</c:v>
                </c:pt>
                <c:pt idx="46">
                  <c:v>325</c:v>
                </c:pt>
                <c:pt idx="47">
                  <c:v>293</c:v>
                </c:pt>
                <c:pt idx="48">
                  <c:v>263</c:v>
                </c:pt>
                <c:pt idx="49">
                  <c:v>236</c:v>
                </c:pt>
                <c:pt idx="50">
                  <c:v>220</c:v>
                </c:pt>
                <c:pt idx="51">
                  <c:v>247</c:v>
                </c:pt>
                <c:pt idx="52">
                  <c:v>275</c:v>
                </c:pt>
                <c:pt idx="53">
                  <c:v>283</c:v>
                </c:pt>
                <c:pt idx="54">
                  <c:v>246</c:v>
                </c:pt>
                <c:pt idx="55">
                  <c:v>301</c:v>
                </c:pt>
                <c:pt idx="56">
                  <c:v>243</c:v>
                </c:pt>
                <c:pt idx="57">
                  <c:v>249</c:v>
                </c:pt>
                <c:pt idx="58">
                  <c:v>315</c:v>
                </c:pt>
                <c:pt idx="59">
                  <c:v>304</c:v>
                </c:pt>
                <c:pt idx="60">
                  <c:v>286</c:v>
                </c:pt>
                <c:pt idx="61">
                  <c:v>243</c:v>
                </c:pt>
                <c:pt idx="62">
                  <c:v>277</c:v>
                </c:pt>
                <c:pt idx="63">
                  <c:v>248</c:v>
                </c:pt>
                <c:pt idx="64">
                  <c:v>266</c:v>
                </c:pt>
                <c:pt idx="65">
                  <c:v>295</c:v>
                </c:pt>
                <c:pt idx="66">
                  <c:v>255</c:v>
                </c:pt>
                <c:pt idx="67">
                  <c:v>268</c:v>
                </c:pt>
                <c:pt idx="68">
                  <c:v>278</c:v>
                </c:pt>
                <c:pt idx="69">
                  <c:v>258</c:v>
                </c:pt>
                <c:pt idx="70">
                  <c:v>281</c:v>
                </c:pt>
                <c:pt idx="71">
                  <c:v>313</c:v>
                </c:pt>
                <c:pt idx="72">
                  <c:v>321</c:v>
                </c:pt>
                <c:pt idx="73">
                  <c:v>329</c:v>
                </c:pt>
                <c:pt idx="74">
                  <c:v>334</c:v>
                </c:pt>
                <c:pt idx="75">
                  <c:v>389</c:v>
                </c:pt>
                <c:pt idx="76">
                  <c:v>344</c:v>
                </c:pt>
                <c:pt idx="77">
                  <c:v>342</c:v>
                </c:pt>
                <c:pt idx="78">
                  <c:v>307</c:v>
                </c:pt>
                <c:pt idx="79">
                  <c:v>279</c:v>
                </c:pt>
                <c:pt idx="80">
                  <c:v>298</c:v>
                </c:pt>
                <c:pt idx="81">
                  <c:v>288</c:v>
                </c:pt>
                <c:pt idx="82">
                  <c:v>272</c:v>
                </c:pt>
                <c:pt idx="83">
                  <c:v>290</c:v>
                </c:pt>
                <c:pt idx="84">
                  <c:v>305</c:v>
                </c:pt>
                <c:pt idx="85">
                  <c:v>289</c:v>
                </c:pt>
                <c:pt idx="86">
                  <c:v>298</c:v>
                </c:pt>
                <c:pt idx="87">
                  <c:v>285</c:v>
                </c:pt>
                <c:pt idx="88">
                  <c:v>269</c:v>
                </c:pt>
                <c:pt idx="89">
                  <c:v>301</c:v>
                </c:pt>
                <c:pt idx="90">
                  <c:v>277</c:v>
                </c:pt>
                <c:pt idx="91">
                  <c:v>300</c:v>
                </c:pt>
                <c:pt idx="92">
                  <c:v>243</c:v>
                </c:pt>
                <c:pt idx="93">
                  <c:v>267</c:v>
                </c:pt>
                <c:pt idx="94">
                  <c:v>296</c:v>
                </c:pt>
                <c:pt idx="95">
                  <c:v>287</c:v>
                </c:pt>
                <c:pt idx="96">
                  <c:v>321</c:v>
                </c:pt>
                <c:pt idx="97">
                  <c:v>338</c:v>
                </c:pt>
                <c:pt idx="98">
                  <c:v>295</c:v>
                </c:pt>
                <c:pt idx="99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0-46D1-AAAC-69740FDD869E}"/>
            </c:ext>
          </c:extLst>
        </c:ser>
        <c:ser>
          <c:idx val="2"/>
          <c:order val="1"/>
          <c:tx>
            <c:strRef>
              <c:f>'pop20,newmut20'!$C$1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'pop20,newmut20'!$A$2:$A$101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'pop20,newmut20'!$C$2:$C$101</c:f>
              <c:numCache>
                <c:formatCode>General</c:formatCode>
                <c:ptCount val="100"/>
                <c:pt idx="0">
                  <c:v>160</c:v>
                </c:pt>
                <c:pt idx="1">
                  <c:v>158</c:v>
                </c:pt>
                <c:pt idx="2">
                  <c:v>152</c:v>
                </c:pt>
                <c:pt idx="3">
                  <c:v>131</c:v>
                </c:pt>
                <c:pt idx="4">
                  <c:v>132</c:v>
                </c:pt>
                <c:pt idx="5">
                  <c:v>131</c:v>
                </c:pt>
                <c:pt idx="6">
                  <c:v>132</c:v>
                </c:pt>
                <c:pt idx="7">
                  <c:v>148</c:v>
                </c:pt>
                <c:pt idx="8">
                  <c:v>131</c:v>
                </c:pt>
                <c:pt idx="9">
                  <c:v>131</c:v>
                </c:pt>
                <c:pt idx="10">
                  <c:v>136</c:v>
                </c:pt>
                <c:pt idx="11">
                  <c:v>145</c:v>
                </c:pt>
                <c:pt idx="12">
                  <c:v>148</c:v>
                </c:pt>
                <c:pt idx="13">
                  <c:v>148</c:v>
                </c:pt>
                <c:pt idx="14">
                  <c:v>148</c:v>
                </c:pt>
                <c:pt idx="15">
                  <c:v>148</c:v>
                </c:pt>
                <c:pt idx="16">
                  <c:v>148</c:v>
                </c:pt>
                <c:pt idx="17">
                  <c:v>146</c:v>
                </c:pt>
                <c:pt idx="18">
                  <c:v>146</c:v>
                </c:pt>
                <c:pt idx="19">
                  <c:v>146</c:v>
                </c:pt>
                <c:pt idx="20">
                  <c:v>171</c:v>
                </c:pt>
                <c:pt idx="21">
                  <c:v>158</c:v>
                </c:pt>
                <c:pt idx="22">
                  <c:v>157</c:v>
                </c:pt>
                <c:pt idx="23">
                  <c:v>157</c:v>
                </c:pt>
                <c:pt idx="24">
                  <c:v>158</c:v>
                </c:pt>
                <c:pt idx="25">
                  <c:v>157</c:v>
                </c:pt>
                <c:pt idx="26">
                  <c:v>156</c:v>
                </c:pt>
                <c:pt idx="27">
                  <c:v>156</c:v>
                </c:pt>
                <c:pt idx="28">
                  <c:v>156</c:v>
                </c:pt>
                <c:pt idx="29">
                  <c:v>157</c:v>
                </c:pt>
                <c:pt idx="30">
                  <c:v>157</c:v>
                </c:pt>
                <c:pt idx="31">
                  <c:v>172</c:v>
                </c:pt>
                <c:pt idx="32">
                  <c:v>174</c:v>
                </c:pt>
                <c:pt idx="33">
                  <c:v>178</c:v>
                </c:pt>
                <c:pt idx="34">
                  <c:v>177</c:v>
                </c:pt>
                <c:pt idx="35">
                  <c:v>182</c:v>
                </c:pt>
                <c:pt idx="36">
                  <c:v>174</c:v>
                </c:pt>
                <c:pt idx="37">
                  <c:v>157</c:v>
                </c:pt>
                <c:pt idx="38">
                  <c:v>182</c:v>
                </c:pt>
                <c:pt idx="39">
                  <c:v>172</c:v>
                </c:pt>
                <c:pt idx="40">
                  <c:v>167</c:v>
                </c:pt>
                <c:pt idx="41">
                  <c:v>174</c:v>
                </c:pt>
                <c:pt idx="42">
                  <c:v>166</c:v>
                </c:pt>
                <c:pt idx="43">
                  <c:v>167</c:v>
                </c:pt>
                <c:pt idx="44">
                  <c:v>166</c:v>
                </c:pt>
                <c:pt idx="45">
                  <c:v>167</c:v>
                </c:pt>
                <c:pt idx="46">
                  <c:v>167</c:v>
                </c:pt>
                <c:pt idx="47">
                  <c:v>167</c:v>
                </c:pt>
                <c:pt idx="48">
                  <c:v>167</c:v>
                </c:pt>
                <c:pt idx="49">
                  <c:v>166</c:v>
                </c:pt>
                <c:pt idx="50">
                  <c:v>162</c:v>
                </c:pt>
                <c:pt idx="51">
                  <c:v>162</c:v>
                </c:pt>
                <c:pt idx="52">
                  <c:v>161</c:v>
                </c:pt>
                <c:pt idx="53">
                  <c:v>162</c:v>
                </c:pt>
                <c:pt idx="54">
                  <c:v>162</c:v>
                </c:pt>
                <c:pt idx="55">
                  <c:v>178</c:v>
                </c:pt>
                <c:pt idx="56">
                  <c:v>178</c:v>
                </c:pt>
                <c:pt idx="57">
                  <c:v>162</c:v>
                </c:pt>
                <c:pt idx="58">
                  <c:v>174</c:v>
                </c:pt>
                <c:pt idx="59">
                  <c:v>162</c:v>
                </c:pt>
                <c:pt idx="60">
                  <c:v>181</c:v>
                </c:pt>
                <c:pt idx="61">
                  <c:v>182</c:v>
                </c:pt>
                <c:pt idx="62">
                  <c:v>162</c:v>
                </c:pt>
                <c:pt idx="63">
                  <c:v>162</c:v>
                </c:pt>
                <c:pt idx="64">
                  <c:v>162</c:v>
                </c:pt>
                <c:pt idx="65">
                  <c:v>162</c:v>
                </c:pt>
                <c:pt idx="66">
                  <c:v>161</c:v>
                </c:pt>
                <c:pt idx="67">
                  <c:v>162</c:v>
                </c:pt>
                <c:pt idx="68">
                  <c:v>162</c:v>
                </c:pt>
                <c:pt idx="69">
                  <c:v>157</c:v>
                </c:pt>
                <c:pt idx="70">
                  <c:v>157</c:v>
                </c:pt>
                <c:pt idx="71">
                  <c:v>181</c:v>
                </c:pt>
                <c:pt idx="72">
                  <c:v>207</c:v>
                </c:pt>
                <c:pt idx="73">
                  <c:v>241</c:v>
                </c:pt>
                <c:pt idx="74">
                  <c:v>152</c:v>
                </c:pt>
                <c:pt idx="75">
                  <c:v>152</c:v>
                </c:pt>
                <c:pt idx="76">
                  <c:v>177</c:v>
                </c:pt>
                <c:pt idx="77">
                  <c:v>177</c:v>
                </c:pt>
                <c:pt idx="78">
                  <c:v>152</c:v>
                </c:pt>
                <c:pt idx="79">
                  <c:v>180</c:v>
                </c:pt>
                <c:pt idx="80">
                  <c:v>181</c:v>
                </c:pt>
                <c:pt idx="81">
                  <c:v>152</c:v>
                </c:pt>
                <c:pt idx="82">
                  <c:v>151</c:v>
                </c:pt>
                <c:pt idx="83">
                  <c:v>152</c:v>
                </c:pt>
                <c:pt idx="84">
                  <c:v>151</c:v>
                </c:pt>
                <c:pt idx="85">
                  <c:v>196</c:v>
                </c:pt>
                <c:pt idx="86">
                  <c:v>151</c:v>
                </c:pt>
                <c:pt idx="87">
                  <c:v>174</c:v>
                </c:pt>
                <c:pt idx="88">
                  <c:v>190</c:v>
                </c:pt>
                <c:pt idx="89">
                  <c:v>180</c:v>
                </c:pt>
                <c:pt idx="90">
                  <c:v>166</c:v>
                </c:pt>
                <c:pt idx="91">
                  <c:v>167</c:v>
                </c:pt>
                <c:pt idx="92">
                  <c:v>162</c:v>
                </c:pt>
                <c:pt idx="93">
                  <c:v>167</c:v>
                </c:pt>
                <c:pt idx="94">
                  <c:v>174</c:v>
                </c:pt>
                <c:pt idx="95">
                  <c:v>181</c:v>
                </c:pt>
                <c:pt idx="96">
                  <c:v>180</c:v>
                </c:pt>
                <c:pt idx="97">
                  <c:v>168</c:v>
                </c:pt>
                <c:pt idx="98">
                  <c:v>170</c:v>
                </c:pt>
                <c:pt idx="99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C0-46D1-AAAC-69740FDD8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'pop20,newermut2'!$B$1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'pop20,newermut2'!$A$2:$A$101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'pop20,newermut2'!$B$2:$B$101</c:f>
              <c:numCache>
                <c:formatCode>General</c:formatCode>
                <c:ptCount val="100"/>
                <c:pt idx="0">
                  <c:v>254</c:v>
                </c:pt>
                <c:pt idx="1">
                  <c:v>221</c:v>
                </c:pt>
                <c:pt idx="2">
                  <c:v>322</c:v>
                </c:pt>
                <c:pt idx="3">
                  <c:v>261</c:v>
                </c:pt>
                <c:pt idx="4">
                  <c:v>265</c:v>
                </c:pt>
                <c:pt idx="5">
                  <c:v>247</c:v>
                </c:pt>
                <c:pt idx="6">
                  <c:v>223</c:v>
                </c:pt>
                <c:pt idx="7">
                  <c:v>197</c:v>
                </c:pt>
                <c:pt idx="8">
                  <c:v>290</c:v>
                </c:pt>
                <c:pt idx="9">
                  <c:v>237</c:v>
                </c:pt>
                <c:pt idx="10">
                  <c:v>252</c:v>
                </c:pt>
                <c:pt idx="11">
                  <c:v>233</c:v>
                </c:pt>
                <c:pt idx="12">
                  <c:v>282</c:v>
                </c:pt>
                <c:pt idx="13">
                  <c:v>217</c:v>
                </c:pt>
                <c:pt idx="14">
                  <c:v>219</c:v>
                </c:pt>
                <c:pt idx="15">
                  <c:v>205</c:v>
                </c:pt>
                <c:pt idx="16">
                  <c:v>200</c:v>
                </c:pt>
                <c:pt idx="17">
                  <c:v>202</c:v>
                </c:pt>
                <c:pt idx="18">
                  <c:v>185</c:v>
                </c:pt>
                <c:pt idx="19">
                  <c:v>228</c:v>
                </c:pt>
                <c:pt idx="20">
                  <c:v>256</c:v>
                </c:pt>
                <c:pt idx="21">
                  <c:v>245</c:v>
                </c:pt>
                <c:pt idx="22">
                  <c:v>220</c:v>
                </c:pt>
                <c:pt idx="23">
                  <c:v>200</c:v>
                </c:pt>
                <c:pt idx="24">
                  <c:v>185</c:v>
                </c:pt>
                <c:pt idx="25">
                  <c:v>180</c:v>
                </c:pt>
                <c:pt idx="26">
                  <c:v>182</c:v>
                </c:pt>
                <c:pt idx="27">
                  <c:v>228</c:v>
                </c:pt>
                <c:pt idx="28">
                  <c:v>212</c:v>
                </c:pt>
                <c:pt idx="29">
                  <c:v>287</c:v>
                </c:pt>
                <c:pt idx="30">
                  <c:v>313</c:v>
                </c:pt>
                <c:pt idx="31">
                  <c:v>313</c:v>
                </c:pt>
                <c:pt idx="32">
                  <c:v>288</c:v>
                </c:pt>
                <c:pt idx="33">
                  <c:v>239</c:v>
                </c:pt>
                <c:pt idx="34">
                  <c:v>227</c:v>
                </c:pt>
                <c:pt idx="35">
                  <c:v>259</c:v>
                </c:pt>
                <c:pt idx="36">
                  <c:v>244</c:v>
                </c:pt>
                <c:pt idx="37">
                  <c:v>194</c:v>
                </c:pt>
                <c:pt idx="38">
                  <c:v>324</c:v>
                </c:pt>
                <c:pt idx="39">
                  <c:v>316</c:v>
                </c:pt>
                <c:pt idx="40">
                  <c:v>263</c:v>
                </c:pt>
                <c:pt idx="41">
                  <c:v>322</c:v>
                </c:pt>
                <c:pt idx="42">
                  <c:v>283</c:v>
                </c:pt>
                <c:pt idx="43">
                  <c:v>259</c:v>
                </c:pt>
                <c:pt idx="44">
                  <c:v>295</c:v>
                </c:pt>
                <c:pt idx="45">
                  <c:v>248</c:v>
                </c:pt>
                <c:pt idx="46">
                  <c:v>224</c:v>
                </c:pt>
                <c:pt idx="47">
                  <c:v>195</c:v>
                </c:pt>
                <c:pt idx="48">
                  <c:v>183</c:v>
                </c:pt>
                <c:pt idx="49">
                  <c:v>359</c:v>
                </c:pt>
                <c:pt idx="50">
                  <c:v>219</c:v>
                </c:pt>
                <c:pt idx="51">
                  <c:v>193</c:v>
                </c:pt>
                <c:pt idx="52">
                  <c:v>307</c:v>
                </c:pt>
                <c:pt idx="53">
                  <c:v>274</c:v>
                </c:pt>
                <c:pt idx="54">
                  <c:v>299</c:v>
                </c:pt>
                <c:pt idx="55">
                  <c:v>279</c:v>
                </c:pt>
                <c:pt idx="56">
                  <c:v>266</c:v>
                </c:pt>
                <c:pt idx="57">
                  <c:v>262</c:v>
                </c:pt>
                <c:pt idx="58">
                  <c:v>254</c:v>
                </c:pt>
                <c:pt idx="59">
                  <c:v>243</c:v>
                </c:pt>
                <c:pt idx="60">
                  <c:v>281</c:v>
                </c:pt>
                <c:pt idx="61">
                  <c:v>246</c:v>
                </c:pt>
                <c:pt idx="62">
                  <c:v>234</c:v>
                </c:pt>
                <c:pt idx="63">
                  <c:v>258</c:v>
                </c:pt>
                <c:pt idx="64">
                  <c:v>251</c:v>
                </c:pt>
                <c:pt idx="65">
                  <c:v>222</c:v>
                </c:pt>
                <c:pt idx="66">
                  <c:v>329</c:v>
                </c:pt>
                <c:pt idx="67">
                  <c:v>250</c:v>
                </c:pt>
                <c:pt idx="68">
                  <c:v>224</c:v>
                </c:pt>
                <c:pt idx="69">
                  <c:v>244</c:v>
                </c:pt>
                <c:pt idx="70">
                  <c:v>287</c:v>
                </c:pt>
                <c:pt idx="71">
                  <c:v>349</c:v>
                </c:pt>
                <c:pt idx="72">
                  <c:v>271</c:v>
                </c:pt>
                <c:pt idx="73">
                  <c:v>290</c:v>
                </c:pt>
                <c:pt idx="74">
                  <c:v>307</c:v>
                </c:pt>
                <c:pt idx="75">
                  <c:v>296</c:v>
                </c:pt>
                <c:pt idx="76">
                  <c:v>267</c:v>
                </c:pt>
                <c:pt idx="77">
                  <c:v>298</c:v>
                </c:pt>
                <c:pt idx="78">
                  <c:v>250</c:v>
                </c:pt>
                <c:pt idx="79">
                  <c:v>302</c:v>
                </c:pt>
                <c:pt idx="80">
                  <c:v>284</c:v>
                </c:pt>
                <c:pt idx="81">
                  <c:v>382</c:v>
                </c:pt>
                <c:pt idx="82">
                  <c:v>315</c:v>
                </c:pt>
                <c:pt idx="83">
                  <c:v>250</c:v>
                </c:pt>
                <c:pt idx="84">
                  <c:v>348</c:v>
                </c:pt>
                <c:pt idx="85">
                  <c:v>299</c:v>
                </c:pt>
                <c:pt idx="86">
                  <c:v>336</c:v>
                </c:pt>
                <c:pt idx="87">
                  <c:v>271</c:v>
                </c:pt>
                <c:pt idx="88">
                  <c:v>251</c:v>
                </c:pt>
                <c:pt idx="89">
                  <c:v>237</c:v>
                </c:pt>
                <c:pt idx="90">
                  <c:v>226</c:v>
                </c:pt>
                <c:pt idx="91">
                  <c:v>204</c:v>
                </c:pt>
                <c:pt idx="92">
                  <c:v>223</c:v>
                </c:pt>
                <c:pt idx="93">
                  <c:v>201</c:v>
                </c:pt>
                <c:pt idx="94">
                  <c:v>333</c:v>
                </c:pt>
                <c:pt idx="95">
                  <c:v>238</c:v>
                </c:pt>
                <c:pt idx="96">
                  <c:v>257</c:v>
                </c:pt>
                <c:pt idx="97">
                  <c:v>212</c:v>
                </c:pt>
                <c:pt idx="98">
                  <c:v>357</c:v>
                </c:pt>
                <c:pt idx="99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1-4861-9B31-4BFC413335C9}"/>
            </c:ext>
          </c:extLst>
        </c:ser>
        <c:ser>
          <c:idx val="2"/>
          <c:order val="1"/>
          <c:tx>
            <c:strRef>
              <c:f>'pop20,newermut2'!$C$1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'pop20,newermut2'!$A$2:$A$101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'pop20,newermut2'!$C$2:$C$101</c:f>
              <c:numCache>
                <c:formatCode>General</c:formatCode>
                <c:ptCount val="100"/>
                <c:pt idx="0">
                  <c:v>147</c:v>
                </c:pt>
                <c:pt idx="1">
                  <c:v>149</c:v>
                </c:pt>
                <c:pt idx="2">
                  <c:v>195</c:v>
                </c:pt>
                <c:pt idx="3">
                  <c:v>134</c:v>
                </c:pt>
                <c:pt idx="4">
                  <c:v>153</c:v>
                </c:pt>
                <c:pt idx="5">
                  <c:v>160</c:v>
                </c:pt>
                <c:pt idx="6">
                  <c:v>137</c:v>
                </c:pt>
                <c:pt idx="7">
                  <c:v>137</c:v>
                </c:pt>
                <c:pt idx="8">
                  <c:v>144</c:v>
                </c:pt>
                <c:pt idx="9">
                  <c:v>143</c:v>
                </c:pt>
                <c:pt idx="10">
                  <c:v>129</c:v>
                </c:pt>
                <c:pt idx="11">
                  <c:v>129</c:v>
                </c:pt>
                <c:pt idx="12">
                  <c:v>153</c:v>
                </c:pt>
                <c:pt idx="13">
                  <c:v>133</c:v>
                </c:pt>
                <c:pt idx="14">
                  <c:v>146</c:v>
                </c:pt>
                <c:pt idx="15">
                  <c:v>136</c:v>
                </c:pt>
                <c:pt idx="16">
                  <c:v>144</c:v>
                </c:pt>
                <c:pt idx="17">
                  <c:v>135</c:v>
                </c:pt>
                <c:pt idx="18">
                  <c:v>136</c:v>
                </c:pt>
                <c:pt idx="19">
                  <c:v>134</c:v>
                </c:pt>
                <c:pt idx="20">
                  <c:v>158</c:v>
                </c:pt>
                <c:pt idx="21">
                  <c:v>147</c:v>
                </c:pt>
                <c:pt idx="22">
                  <c:v>133</c:v>
                </c:pt>
                <c:pt idx="23">
                  <c:v>169</c:v>
                </c:pt>
                <c:pt idx="24">
                  <c:v>143</c:v>
                </c:pt>
                <c:pt idx="25">
                  <c:v>127</c:v>
                </c:pt>
                <c:pt idx="26">
                  <c:v>128</c:v>
                </c:pt>
                <c:pt idx="27">
                  <c:v>145</c:v>
                </c:pt>
                <c:pt idx="28">
                  <c:v>145</c:v>
                </c:pt>
                <c:pt idx="29">
                  <c:v>145</c:v>
                </c:pt>
                <c:pt idx="30">
                  <c:v>133</c:v>
                </c:pt>
                <c:pt idx="31">
                  <c:v>145</c:v>
                </c:pt>
                <c:pt idx="32">
                  <c:v>185</c:v>
                </c:pt>
                <c:pt idx="33">
                  <c:v>133</c:v>
                </c:pt>
                <c:pt idx="34">
                  <c:v>132</c:v>
                </c:pt>
                <c:pt idx="35">
                  <c:v>164</c:v>
                </c:pt>
                <c:pt idx="36">
                  <c:v>132</c:v>
                </c:pt>
                <c:pt idx="37">
                  <c:v>132</c:v>
                </c:pt>
                <c:pt idx="38">
                  <c:v>133</c:v>
                </c:pt>
                <c:pt idx="39">
                  <c:v>157</c:v>
                </c:pt>
                <c:pt idx="40">
                  <c:v>157</c:v>
                </c:pt>
                <c:pt idx="41">
                  <c:v>173</c:v>
                </c:pt>
                <c:pt idx="42">
                  <c:v>170</c:v>
                </c:pt>
                <c:pt idx="43">
                  <c:v>170</c:v>
                </c:pt>
                <c:pt idx="44">
                  <c:v>175</c:v>
                </c:pt>
                <c:pt idx="45">
                  <c:v>170</c:v>
                </c:pt>
                <c:pt idx="46">
                  <c:v>161</c:v>
                </c:pt>
                <c:pt idx="47">
                  <c:v>158</c:v>
                </c:pt>
                <c:pt idx="48">
                  <c:v>157</c:v>
                </c:pt>
                <c:pt idx="49">
                  <c:v>167</c:v>
                </c:pt>
                <c:pt idx="50">
                  <c:v>157</c:v>
                </c:pt>
                <c:pt idx="51">
                  <c:v>157</c:v>
                </c:pt>
                <c:pt idx="52">
                  <c:v>170</c:v>
                </c:pt>
                <c:pt idx="53">
                  <c:v>170</c:v>
                </c:pt>
                <c:pt idx="54">
                  <c:v>174</c:v>
                </c:pt>
                <c:pt idx="55">
                  <c:v>182</c:v>
                </c:pt>
                <c:pt idx="56">
                  <c:v>198</c:v>
                </c:pt>
                <c:pt idx="57">
                  <c:v>207</c:v>
                </c:pt>
                <c:pt idx="58">
                  <c:v>198</c:v>
                </c:pt>
                <c:pt idx="59">
                  <c:v>198</c:v>
                </c:pt>
                <c:pt idx="60">
                  <c:v>170</c:v>
                </c:pt>
                <c:pt idx="61">
                  <c:v>157</c:v>
                </c:pt>
                <c:pt idx="62">
                  <c:v>158</c:v>
                </c:pt>
                <c:pt idx="63">
                  <c:v>167</c:v>
                </c:pt>
                <c:pt idx="64">
                  <c:v>158</c:v>
                </c:pt>
                <c:pt idx="65">
                  <c:v>157</c:v>
                </c:pt>
                <c:pt idx="66">
                  <c:v>174</c:v>
                </c:pt>
                <c:pt idx="67">
                  <c:v>157</c:v>
                </c:pt>
                <c:pt idx="68">
                  <c:v>157</c:v>
                </c:pt>
                <c:pt idx="69">
                  <c:v>157</c:v>
                </c:pt>
                <c:pt idx="70">
                  <c:v>157</c:v>
                </c:pt>
                <c:pt idx="71">
                  <c:v>180</c:v>
                </c:pt>
                <c:pt idx="72">
                  <c:v>182</c:v>
                </c:pt>
                <c:pt idx="73">
                  <c:v>182</c:v>
                </c:pt>
                <c:pt idx="74">
                  <c:v>152</c:v>
                </c:pt>
                <c:pt idx="75">
                  <c:v>158</c:v>
                </c:pt>
                <c:pt idx="76">
                  <c:v>157</c:v>
                </c:pt>
                <c:pt idx="77">
                  <c:v>172</c:v>
                </c:pt>
                <c:pt idx="78">
                  <c:v>173</c:v>
                </c:pt>
                <c:pt idx="79">
                  <c:v>181</c:v>
                </c:pt>
                <c:pt idx="80">
                  <c:v>180</c:v>
                </c:pt>
                <c:pt idx="81">
                  <c:v>183</c:v>
                </c:pt>
                <c:pt idx="82">
                  <c:v>163</c:v>
                </c:pt>
                <c:pt idx="83">
                  <c:v>162</c:v>
                </c:pt>
                <c:pt idx="84">
                  <c:v>162</c:v>
                </c:pt>
                <c:pt idx="85">
                  <c:v>162</c:v>
                </c:pt>
                <c:pt idx="86">
                  <c:v>168</c:v>
                </c:pt>
                <c:pt idx="87">
                  <c:v>174</c:v>
                </c:pt>
                <c:pt idx="88">
                  <c:v>160</c:v>
                </c:pt>
                <c:pt idx="89">
                  <c:v>163</c:v>
                </c:pt>
                <c:pt idx="90">
                  <c:v>178</c:v>
                </c:pt>
                <c:pt idx="91">
                  <c:v>162</c:v>
                </c:pt>
                <c:pt idx="92">
                  <c:v>167</c:v>
                </c:pt>
                <c:pt idx="93">
                  <c:v>168</c:v>
                </c:pt>
                <c:pt idx="94">
                  <c:v>157</c:v>
                </c:pt>
                <c:pt idx="95">
                  <c:v>157</c:v>
                </c:pt>
                <c:pt idx="96">
                  <c:v>163</c:v>
                </c:pt>
                <c:pt idx="97">
                  <c:v>162</c:v>
                </c:pt>
                <c:pt idx="98">
                  <c:v>163</c:v>
                </c:pt>
                <c:pt idx="99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51-4861-9B31-4BFC41333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'pop20,newermut0'!$B$1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'pop20,newermut0'!$A$2:$A$101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'pop20,newermut0'!$B$2:$B$101</c:f>
              <c:numCache>
                <c:formatCode>General</c:formatCode>
                <c:ptCount val="100"/>
                <c:pt idx="0">
                  <c:v>270</c:v>
                </c:pt>
                <c:pt idx="1">
                  <c:v>209</c:v>
                </c:pt>
                <c:pt idx="2">
                  <c:v>197</c:v>
                </c:pt>
                <c:pt idx="3">
                  <c:v>180</c:v>
                </c:pt>
                <c:pt idx="4">
                  <c:v>169</c:v>
                </c:pt>
                <c:pt idx="5">
                  <c:v>154</c:v>
                </c:pt>
                <c:pt idx="6">
                  <c:v>152</c:v>
                </c:pt>
                <c:pt idx="7">
                  <c:v>151</c:v>
                </c:pt>
                <c:pt idx="8">
                  <c:v>151</c:v>
                </c:pt>
                <c:pt idx="9">
                  <c:v>151</c:v>
                </c:pt>
                <c:pt idx="10">
                  <c:v>151</c:v>
                </c:pt>
                <c:pt idx="11">
                  <c:v>151</c:v>
                </c:pt>
                <c:pt idx="12">
                  <c:v>151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151</c:v>
                </c:pt>
                <c:pt idx="19">
                  <c:v>151</c:v>
                </c:pt>
                <c:pt idx="20">
                  <c:v>151</c:v>
                </c:pt>
                <c:pt idx="21">
                  <c:v>151</c:v>
                </c:pt>
                <c:pt idx="22">
                  <c:v>151</c:v>
                </c:pt>
                <c:pt idx="23">
                  <c:v>151</c:v>
                </c:pt>
                <c:pt idx="24">
                  <c:v>151</c:v>
                </c:pt>
                <c:pt idx="25">
                  <c:v>151</c:v>
                </c:pt>
                <c:pt idx="26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2-4900-8FAC-162321E056A8}"/>
            </c:ext>
          </c:extLst>
        </c:ser>
        <c:ser>
          <c:idx val="2"/>
          <c:order val="1"/>
          <c:tx>
            <c:strRef>
              <c:f>'pop20,newermut0'!$C$1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'pop20,newermut0'!$A$2:$A$101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'pop20,newermut0'!$C$2:$C$101</c:f>
              <c:numCache>
                <c:formatCode>General</c:formatCode>
                <c:ptCount val="100"/>
                <c:pt idx="0">
                  <c:v>251</c:v>
                </c:pt>
                <c:pt idx="1">
                  <c:v>205</c:v>
                </c:pt>
                <c:pt idx="2">
                  <c:v>206</c:v>
                </c:pt>
                <c:pt idx="3">
                  <c:v>160</c:v>
                </c:pt>
                <c:pt idx="4">
                  <c:v>155</c:v>
                </c:pt>
                <c:pt idx="5">
                  <c:v>154</c:v>
                </c:pt>
                <c:pt idx="6">
                  <c:v>153</c:v>
                </c:pt>
                <c:pt idx="7">
                  <c:v>151</c:v>
                </c:pt>
                <c:pt idx="8">
                  <c:v>151</c:v>
                </c:pt>
                <c:pt idx="9">
                  <c:v>151</c:v>
                </c:pt>
                <c:pt idx="10">
                  <c:v>151</c:v>
                </c:pt>
                <c:pt idx="11">
                  <c:v>151</c:v>
                </c:pt>
                <c:pt idx="12">
                  <c:v>151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151</c:v>
                </c:pt>
                <c:pt idx="19">
                  <c:v>151</c:v>
                </c:pt>
                <c:pt idx="20">
                  <c:v>151</c:v>
                </c:pt>
                <c:pt idx="21">
                  <c:v>151</c:v>
                </c:pt>
                <c:pt idx="22">
                  <c:v>151</c:v>
                </c:pt>
                <c:pt idx="23">
                  <c:v>151</c:v>
                </c:pt>
                <c:pt idx="24">
                  <c:v>151</c:v>
                </c:pt>
                <c:pt idx="25">
                  <c:v>151</c:v>
                </c:pt>
                <c:pt idx="26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2-4900-8FAC-162321E056A8}"/>
            </c:ext>
          </c:extLst>
        </c:ser>
        <c:ser>
          <c:idx val="1"/>
          <c:order val="2"/>
          <c:tx>
            <c:strRef>
              <c:f>'pop20,newermut0'!$D$1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'pop20,newermut0'!$A$2:$A$101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'pop20,newermut0'!$D$2:$D$101</c:f>
              <c:numCache>
                <c:formatCode>General</c:formatCode>
                <c:ptCount val="100"/>
                <c:pt idx="0">
                  <c:v>151</c:v>
                </c:pt>
                <c:pt idx="1">
                  <c:v>150</c:v>
                </c:pt>
                <c:pt idx="2">
                  <c:v>135</c:v>
                </c:pt>
                <c:pt idx="3">
                  <c:v>140</c:v>
                </c:pt>
                <c:pt idx="4">
                  <c:v>139</c:v>
                </c:pt>
                <c:pt idx="5">
                  <c:v>147</c:v>
                </c:pt>
                <c:pt idx="6">
                  <c:v>149</c:v>
                </c:pt>
                <c:pt idx="7">
                  <c:v>149</c:v>
                </c:pt>
                <c:pt idx="8">
                  <c:v>149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2-4900-8FAC-162321E05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'pop20,newermut0.1'!$B$1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'pop20,newermut0.1'!$A$2:$A$101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</c:numCache>
            </c:numRef>
          </c:cat>
          <c:val>
            <c:numRef>
              <c:f>'pop20,newermut0.1'!$B$2:$B$101</c:f>
              <c:numCache>
                <c:formatCode>General</c:formatCode>
                <c:ptCount val="100"/>
                <c:pt idx="0">
                  <c:v>231</c:v>
                </c:pt>
                <c:pt idx="1">
                  <c:v>198</c:v>
                </c:pt>
                <c:pt idx="2">
                  <c:v>192</c:v>
                </c:pt>
                <c:pt idx="3">
                  <c:v>190</c:v>
                </c:pt>
                <c:pt idx="4">
                  <c:v>182</c:v>
                </c:pt>
                <c:pt idx="5">
                  <c:v>179</c:v>
                </c:pt>
                <c:pt idx="6">
                  <c:v>179</c:v>
                </c:pt>
                <c:pt idx="7">
                  <c:v>177</c:v>
                </c:pt>
                <c:pt idx="8">
                  <c:v>186</c:v>
                </c:pt>
                <c:pt idx="9">
                  <c:v>189</c:v>
                </c:pt>
                <c:pt idx="10">
                  <c:v>174</c:v>
                </c:pt>
                <c:pt idx="11">
                  <c:v>181</c:v>
                </c:pt>
                <c:pt idx="12">
                  <c:v>178</c:v>
                </c:pt>
                <c:pt idx="13">
                  <c:v>176</c:v>
                </c:pt>
                <c:pt idx="14">
                  <c:v>171</c:v>
                </c:pt>
                <c:pt idx="15">
                  <c:v>152</c:v>
                </c:pt>
                <c:pt idx="16">
                  <c:v>135</c:v>
                </c:pt>
                <c:pt idx="17">
                  <c:v>136</c:v>
                </c:pt>
                <c:pt idx="18">
                  <c:v>140</c:v>
                </c:pt>
                <c:pt idx="19">
                  <c:v>142</c:v>
                </c:pt>
                <c:pt idx="20">
                  <c:v>135</c:v>
                </c:pt>
                <c:pt idx="21">
                  <c:v>136</c:v>
                </c:pt>
                <c:pt idx="22">
                  <c:v>139</c:v>
                </c:pt>
                <c:pt idx="23">
                  <c:v>174</c:v>
                </c:pt>
                <c:pt idx="24">
                  <c:v>138</c:v>
                </c:pt>
                <c:pt idx="25">
                  <c:v>146</c:v>
                </c:pt>
                <c:pt idx="26">
                  <c:v>138</c:v>
                </c:pt>
                <c:pt idx="27">
                  <c:v>136</c:v>
                </c:pt>
                <c:pt idx="28">
                  <c:v>142</c:v>
                </c:pt>
                <c:pt idx="29">
                  <c:v>138</c:v>
                </c:pt>
                <c:pt idx="30">
                  <c:v>141</c:v>
                </c:pt>
                <c:pt idx="31">
                  <c:v>141</c:v>
                </c:pt>
                <c:pt idx="32">
                  <c:v>135</c:v>
                </c:pt>
                <c:pt idx="33">
                  <c:v>135</c:v>
                </c:pt>
                <c:pt idx="34">
                  <c:v>145</c:v>
                </c:pt>
                <c:pt idx="35">
                  <c:v>138</c:v>
                </c:pt>
                <c:pt idx="36">
                  <c:v>135</c:v>
                </c:pt>
                <c:pt idx="37">
                  <c:v>136</c:v>
                </c:pt>
                <c:pt idx="38">
                  <c:v>134</c:v>
                </c:pt>
                <c:pt idx="39">
                  <c:v>134</c:v>
                </c:pt>
                <c:pt idx="40">
                  <c:v>157</c:v>
                </c:pt>
                <c:pt idx="41">
                  <c:v>150</c:v>
                </c:pt>
                <c:pt idx="42">
                  <c:v>140</c:v>
                </c:pt>
                <c:pt idx="43">
                  <c:v>134</c:v>
                </c:pt>
                <c:pt idx="44">
                  <c:v>140</c:v>
                </c:pt>
                <c:pt idx="45">
                  <c:v>136</c:v>
                </c:pt>
                <c:pt idx="46">
                  <c:v>134</c:v>
                </c:pt>
                <c:pt idx="47">
                  <c:v>145</c:v>
                </c:pt>
                <c:pt idx="48">
                  <c:v>138</c:v>
                </c:pt>
                <c:pt idx="49">
                  <c:v>132</c:v>
                </c:pt>
                <c:pt idx="50">
                  <c:v>130</c:v>
                </c:pt>
                <c:pt idx="51">
                  <c:v>129</c:v>
                </c:pt>
                <c:pt idx="52">
                  <c:v>135</c:v>
                </c:pt>
                <c:pt idx="53">
                  <c:v>161</c:v>
                </c:pt>
                <c:pt idx="54">
                  <c:v>145</c:v>
                </c:pt>
                <c:pt idx="55">
                  <c:v>140</c:v>
                </c:pt>
                <c:pt idx="56">
                  <c:v>131</c:v>
                </c:pt>
                <c:pt idx="57">
                  <c:v>131</c:v>
                </c:pt>
                <c:pt idx="58">
                  <c:v>129</c:v>
                </c:pt>
                <c:pt idx="59">
                  <c:v>144</c:v>
                </c:pt>
                <c:pt idx="60">
                  <c:v>149</c:v>
                </c:pt>
                <c:pt idx="61">
                  <c:v>135</c:v>
                </c:pt>
                <c:pt idx="62">
                  <c:v>129</c:v>
                </c:pt>
                <c:pt idx="63">
                  <c:v>135</c:v>
                </c:pt>
                <c:pt idx="64">
                  <c:v>135</c:v>
                </c:pt>
                <c:pt idx="65">
                  <c:v>145</c:v>
                </c:pt>
                <c:pt idx="66">
                  <c:v>147</c:v>
                </c:pt>
                <c:pt idx="67">
                  <c:v>134</c:v>
                </c:pt>
                <c:pt idx="68">
                  <c:v>133</c:v>
                </c:pt>
                <c:pt idx="69">
                  <c:v>130</c:v>
                </c:pt>
                <c:pt idx="70">
                  <c:v>131</c:v>
                </c:pt>
                <c:pt idx="71">
                  <c:v>135</c:v>
                </c:pt>
                <c:pt idx="72">
                  <c:v>131</c:v>
                </c:pt>
                <c:pt idx="73">
                  <c:v>132</c:v>
                </c:pt>
                <c:pt idx="74">
                  <c:v>160</c:v>
                </c:pt>
                <c:pt idx="75">
                  <c:v>143</c:v>
                </c:pt>
                <c:pt idx="76">
                  <c:v>145</c:v>
                </c:pt>
                <c:pt idx="77">
                  <c:v>131</c:v>
                </c:pt>
                <c:pt idx="78">
                  <c:v>136</c:v>
                </c:pt>
                <c:pt idx="79">
                  <c:v>140</c:v>
                </c:pt>
                <c:pt idx="80">
                  <c:v>130</c:v>
                </c:pt>
                <c:pt idx="81">
                  <c:v>145</c:v>
                </c:pt>
                <c:pt idx="82">
                  <c:v>130</c:v>
                </c:pt>
                <c:pt idx="83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4-4929-9236-A79E013D7754}"/>
            </c:ext>
          </c:extLst>
        </c:ser>
        <c:ser>
          <c:idx val="2"/>
          <c:order val="1"/>
          <c:tx>
            <c:strRef>
              <c:f>'pop20,newermut0.1'!$C$1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'pop20,newermut0.1'!$A$2:$A$101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</c:numCache>
            </c:numRef>
          </c:cat>
          <c:val>
            <c:numRef>
              <c:f>'pop20,newermut0.1'!$C$2:$C$101</c:f>
              <c:numCache>
                <c:formatCode>General</c:formatCode>
                <c:ptCount val="100"/>
                <c:pt idx="0">
                  <c:v>214</c:v>
                </c:pt>
                <c:pt idx="1">
                  <c:v>195</c:v>
                </c:pt>
                <c:pt idx="2">
                  <c:v>194</c:v>
                </c:pt>
                <c:pt idx="3">
                  <c:v>192</c:v>
                </c:pt>
                <c:pt idx="4">
                  <c:v>182</c:v>
                </c:pt>
                <c:pt idx="5">
                  <c:v>178</c:v>
                </c:pt>
                <c:pt idx="6">
                  <c:v>176</c:v>
                </c:pt>
                <c:pt idx="7">
                  <c:v>176</c:v>
                </c:pt>
                <c:pt idx="8">
                  <c:v>176</c:v>
                </c:pt>
                <c:pt idx="9">
                  <c:v>176</c:v>
                </c:pt>
                <c:pt idx="10">
                  <c:v>176</c:v>
                </c:pt>
                <c:pt idx="11">
                  <c:v>176</c:v>
                </c:pt>
                <c:pt idx="12">
                  <c:v>176</c:v>
                </c:pt>
                <c:pt idx="13">
                  <c:v>177</c:v>
                </c:pt>
                <c:pt idx="14">
                  <c:v>177</c:v>
                </c:pt>
                <c:pt idx="15">
                  <c:v>133</c:v>
                </c:pt>
                <c:pt idx="16">
                  <c:v>133</c:v>
                </c:pt>
                <c:pt idx="17">
                  <c:v>133</c:v>
                </c:pt>
                <c:pt idx="18">
                  <c:v>133</c:v>
                </c:pt>
                <c:pt idx="19">
                  <c:v>133</c:v>
                </c:pt>
                <c:pt idx="20">
                  <c:v>133</c:v>
                </c:pt>
                <c:pt idx="21">
                  <c:v>133</c:v>
                </c:pt>
                <c:pt idx="22">
                  <c:v>133</c:v>
                </c:pt>
                <c:pt idx="23">
                  <c:v>133</c:v>
                </c:pt>
                <c:pt idx="24">
                  <c:v>133</c:v>
                </c:pt>
                <c:pt idx="25">
                  <c:v>134</c:v>
                </c:pt>
                <c:pt idx="26">
                  <c:v>137</c:v>
                </c:pt>
                <c:pt idx="27">
                  <c:v>137</c:v>
                </c:pt>
                <c:pt idx="28">
                  <c:v>135</c:v>
                </c:pt>
                <c:pt idx="29">
                  <c:v>135</c:v>
                </c:pt>
                <c:pt idx="30">
                  <c:v>135</c:v>
                </c:pt>
                <c:pt idx="31">
                  <c:v>135</c:v>
                </c:pt>
                <c:pt idx="32">
                  <c:v>135</c:v>
                </c:pt>
                <c:pt idx="33">
                  <c:v>135</c:v>
                </c:pt>
                <c:pt idx="34">
                  <c:v>134</c:v>
                </c:pt>
                <c:pt idx="35">
                  <c:v>134</c:v>
                </c:pt>
                <c:pt idx="36">
                  <c:v>134</c:v>
                </c:pt>
                <c:pt idx="37">
                  <c:v>134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135</c:v>
                </c:pt>
                <c:pt idx="42">
                  <c:v>134</c:v>
                </c:pt>
                <c:pt idx="43">
                  <c:v>134</c:v>
                </c:pt>
                <c:pt idx="44">
                  <c:v>134</c:v>
                </c:pt>
                <c:pt idx="45">
                  <c:v>134</c:v>
                </c:pt>
                <c:pt idx="46">
                  <c:v>134</c:v>
                </c:pt>
                <c:pt idx="47">
                  <c:v>134</c:v>
                </c:pt>
                <c:pt idx="48">
                  <c:v>134</c:v>
                </c:pt>
                <c:pt idx="49">
                  <c:v>134</c:v>
                </c:pt>
                <c:pt idx="50">
                  <c:v>129</c:v>
                </c:pt>
                <c:pt idx="51">
                  <c:v>129</c:v>
                </c:pt>
                <c:pt idx="52">
                  <c:v>129</c:v>
                </c:pt>
                <c:pt idx="53">
                  <c:v>129</c:v>
                </c:pt>
                <c:pt idx="54">
                  <c:v>136</c:v>
                </c:pt>
                <c:pt idx="55">
                  <c:v>132</c:v>
                </c:pt>
                <c:pt idx="56">
                  <c:v>129</c:v>
                </c:pt>
                <c:pt idx="57">
                  <c:v>129</c:v>
                </c:pt>
                <c:pt idx="58">
                  <c:v>129</c:v>
                </c:pt>
                <c:pt idx="59">
                  <c:v>129</c:v>
                </c:pt>
                <c:pt idx="60">
                  <c:v>129</c:v>
                </c:pt>
                <c:pt idx="61">
                  <c:v>129</c:v>
                </c:pt>
                <c:pt idx="62">
                  <c:v>129</c:v>
                </c:pt>
                <c:pt idx="63">
                  <c:v>129</c:v>
                </c:pt>
                <c:pt idx="64">
                  <c:v>129</c:v>
                </c:pt>
                <c:pt idx="65">
                  <c:v>129</c:v>
                </c:pt>
                <c:pt idx="66">
                  <c:v>129</c:v>
                </c:pt>
                <c:pt idx="67">
                  <c:v>129</c:v>
                </c:pt>
                <c:pt idx="68">
                  <c:v>129</c:v>
                </c:pt>
                <c:pt idx="69">
                  <c:v>129</c:v>
                </c:pt>
                <c:pt idx="70">
                  <c:v>129</c:v>
                </c:pt>
                <c:pt idx="71">
                  <c:v>129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4-4929-9236-A79E013D7754}"/>
            </c:ext>
          </c:extLst>
        </c:ser>
        <c:ser>
          <c:idx val="1"/>
          <c:order val="2"/>
          <c:tx>
            <c:strRef>
              <c:f>'pop20,newermut0.1'!$D$1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'pop20,newermut0.1'!$A$2:$A$101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</c:numCache>
            </c:numRef>
          </c:cat>
          <c:val>
            <c:numRef>
              <c:f>'pop20,newermut0.1'!$D$2:$D$101</c:f>
              <c:numCache>
                <c:formatCode>General</c:formatCode>
                <c:ptCount val="100"/>
                <c:pt idx="0">
                  <c:v>137</c:v>
                </c:pt>
                <c:pt idx="1">
                  <c:v>140</c:v>
                </c:pt>
                <c:pt idx="2">
                  <c:v>145</c:v>
                </c:pt>
                <c:pt idx="3">
                  <c:v>171</c:v>
                </c:pt>
                <c:pt idx="4">
                  <c:v>171</c:v>
                </c:pt>
                <c:pt idx="5">
                  <c:v>173</c:v>
                </c:pt>
                <c:pt idx="6">
                  <c:v>173</c:v>
                </c:pt>
                <c:pt idx="7">
                  <c:v>175</c:v>
                </c:pt>
                <c:pt idx="8">
                  <c:v>175</c:v>
                </c:pt>
                <c:pt idx="9">
                  <c:v>175</c:v>
                </c:pt>
                <c:pt idx="10">
                  <c:v>142</c:v>
                </c:pt>
                <c:pt idx="11">
                  <c:v>176</c:v>
                </c:pt>
                <c:pt idx="12">
                  <c:v>175</c:v>
                </c:pt>
                <c:pt idx="13">
                  <c:v>146</c:v>
                </c:pt>
                <c:pt idx="14">
                  <c:v>133</c:v>
                </c:pt>
                <c:pt idx="15">
                  <c:v>133</c:v>
                </c:pt>
                <c:pt idx="16">
                  <c:v>132</c:v>
                </c:pt>
                <c:pt idx="17">
                  <c:v>132</c:v>
                </c:pt>
                <c:pt idx="18">
                  <c:v>133</c:v>
                </c:pt>
                <c:pt idx="19">
                  <c:v>133</c:v>
                </c:pt>
                <c:pt idx="20">
                  <c:v>133</c:v>
                </c:pt>
                <c:pt idx="21">
                  <c:v>133</c:v>
                </c:pt>
                <c:pt idx="22">
                  <c:v>132</c:v>
                </c:pt>
                <c:pt idx="23">
                  <c:v>133</c:v>
                </c:pt>
                <c:pt idx="24">
                  <c:v>132</c:v>
                </c:pt>
                <c:pt idx="25">
                  <c:v>133</c:v>
                </c:pt>
                <c:pt idx="26">
                  <c:v>132</c:v>
                </c:pt>
                <c:pt idx="27">
                  <c:v>133</c:v>
                </c:pt>
                <c:pt idx="28">
                  <c:v>133</c:v>
                </c:pt>
                <c:pt idx="29">
                  <c:v>133</c:v>
                </c:pt>
                <c:pt idx="30">
                  <c:v>134</c:v>
                </c:pt>
                <c:pt idx="31">
                  <c:v>134</c:v>
                </c:pt>
                <c:pt idx="32">
                  <c:v>134</c:v>
                </c:pt>
                <c:pt idx="33">
                  <c:v>134</c:v>
                </c:pt>
                <c:pt idx="34">
                  <c:v>134</c:v>
                </c:pt>
                <c:pt idx="35">
                  <c:v>134</c:v>
                </c:pt>
                <c:pt idx="36">
                  <c:v>134</c:v>
                </c:pt>
                <c:pt idx="37">
                  <c:v>134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134</c:v>
                </c:pt>
                <c:pt idx="42">
                  <c:v>134</c:v>
                </c:pt>
                <c:pt idx="43">
                  <c:v>134</c:v>
                </c:pt>
                <c:pt idx="44">
                  <c:v>134</c:v>
                </c:pt>
                <c:pt idx="45">
                  <c:v>134</c:v>
                </c:pt>
                <c:pt idx="46">
                  <c:v>134</c:v>
                </c:pt>
                <c:pt idx="47">
                  <c:v>134</c:v>
                </c:pt>
                <c:pt idx="48">
                  <c:v>123</c:v>
                </c:pt>
                <c:pt idx="49">
                  <c:v>129</c:v>
                </c:pt>
                <c:pt idx="50">
                  <c:v>129</c:v>
                </c:pt>
                <c:pt idx="51">
                  <c:v>129</c:v>
                </c:pt>
                <c:pt idx="52">
                  <c:v>129</c:v>
                </c:pt>
                <c:pt idx="53">
                  <c:v>129</c:v>
                </c:pt>
                <c:pt idx="54">
                  <c:v>129</c:v>
                </c:pt>
                <c:pt idx="55">
                  <c:v>126</c:v>
                </c:pt>
                <c:pt idx="56">
                  <c:v>125</c:v>
                </c:pt>
                <c:pt idx="57">
                  <c:v>127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128</c:v>
                </c:pt>
                <c:pt idx="62">
                  <c:v>128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129</c:v>
                </c:pt>
                <c:pt idx="70">
                  <c:v>129</c:v>
                </c:pt>
                <c:pt idx="71">
                  <c:v>129</c:v>
                </c:pt>
                <c:pt idx="72">
                  <c:v>129</c:v>
                </c:pt>
                <c:pt idx="73">
                  <c:v>129</c:v>
                </c:pt>
                <c:pt idx="74">
                  <c:v>129</c:v>
                </c:pt>
                <c:pt idx="75">
                  <c:v>129</c:v>
                </c:pt>
                <c:pt idx="76">
                  <c:v>129</c:v>
                </c:pt>
                <c:pt idx="77">
                  <c:v>129</c:v>
                </c:pt>
                <c:pt idx="78">
                  <c:v>129</c:v>
                </c:pt>
                <c:pt idx="79">
                  <c:v>129</c:v>
                </c:pt>
                <c:pt idx="80">
                  <c:v>129</c:v>
                </c:pt>
                <c:pt idx="81">
                  <c:v>129</c:v>
                </c:pt>
                <c:pt idx="82">
                  <c:v>129</c:v>
                </c:pt>
                <c:pt idx="83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4-4929-9236-A79E013D7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'pop20,newermut2%'!$B$1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'pop20,newermut2%'!$A$2:$A$101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'pop20,newermut2%'!$B$2:$B$101</c:f>
              <c:numCache>
                <c:formatCode>General</c:formatCode>
                <c:ptCount val="100"/>
                <c:pt idx="0">
                  <c:v>219</c:v>
                </c:pt>
                <c:pt idx="1">
                  <c:v>190</c:v>
                </c:pt>
                <c:pt idx="2">
                  <c:v>178</c:v>
                </c:pt>
                <c:pt idx="3">
                  <c:v>159</c:v>
                </c:pt>
                <c:pt idx="4">
                  <c:v>212</c:v>
                </c:pt>
                <c:pt idx="5">
                  <c:v>164</c:v>
                </c:pt>
                <c:pt idx="6">
                  <c:v>154</c:v>
                </c:pt>
                <c:pt idx="7">
                  <c:v>152</c:v>
                </c:pt>
                <c:pt idx="8">
                  <c:v>213</c:v>
                </c:pt>
                <c:pt idx="9">
                  <c:v>162</c:v>
                </c:pt>
                <c:pt idx="10">
                  <c:v>144</c:v>
                </c:pt>
                <c:pt idx="11">
                  <c:v>203</c:v>
                </c:pt>
                <c:pt idx="12">
                  <c:v>178</c:v>
                </c:pt>
                <c:pt idx="13">
                  <c:v>285</c:v>
                </c:pt>
                <c:pt idx="14">
                  <c:v>252</c:v>
                </c:pt>
                <c:pt idx="15">
                  <c:v>233</c:v>
                </c:pt>
                <c:pt idx="16">
                  <c:v>184</c:v>
                </c:pt>
                <c:pt idx="17">
                  <c:v>156</c:v>
                </c:pt>
                <c:pt idx="18">
                  <c:v>143</c:v>
                </c:pt>
                <c:pt idx="19">
                  <c:v>196</c:v>
                </c:pt>
                <c:pt idx="20">
                  <c:v>138</c:v>
                </c:pt>
                <c:pt idx="21">
                  <c:v>262</c:v>
                </c:pt>
                <c:pt idx="22">
                  <c:v>167</c:v>
                </c:pt>
                <c:pt idx="23">
                  <c:v>252</c:v>
                </c:pt>
                <c:pt idx="24">
                  <c:v>167</c:v>
                </c:pt>
                <c:pt idx="25">
                  <c:v>140</c:v>
                </c:pt>
                <c:pt idx="26">
                  <c:v>175</c:v>
                </c:pt>
                <c:pt idx="27">
                  <c:v>225</c:v>
                </c:pt>
                <c:pt idx="28">
                  <c:v>191</c:v>
                </c:pt>
                <c:pt idx="29">
                  <c:v>143</c:v>
                </c:pt>
                <c:pt idx="30">
                  <c:v>133</c:v>
                </c:pt>
                <c:pt idx="31">
                  <c:v>201</c:v>
                </c:pt>
                <c:pt idx="32">
                  <c:v>230</c:v>
                </c:pt>
                <c:pt idx="33">
                  <c:v>146</c:v>
                </c:pt>
                <c:pt idx="34">
                  <c:v>284</c:v>
                </c:pt>
                <c:pt idx="35">
                  <c:v>152</c:v>
                </c:pt>
                <c:pt idx="36">
                  <c:v>138</c:v>
                </c:pt>
                <c:pt idx="37">
                  <c:v>138</c:v>
                </c:pt>
                <c:pt idx="38">
                  <c:v>194</c:v>
                </c:pt>
                <c:pt idx="39">
                  <c:v>182</c:v>
                </c:pt>
                <c:pt idx="40">
                  <c:v>144</c:v>
                </c:pt>
                <c:pt idx="41">
                  <c:v>204</c:v>
                </c:pt>
                <c:pt idx="42">
                  <c:v>151</c:v>
                </c:pt>
                <c:pt idx="43">
                  <c:v>207</c:v>
                </c:pt>
                <c:pt idx="44">
                  <c:v>154</c:v>
                </c:pt>
                <c:pt idx="45">
                  <c:v>141</c:v>
                </c:pt>
                <c:pt idx="46">
                  <c:v>132</c:v>
                </c:pt>
                <c:pt idx="47">
                  <c:v>187</c:v>
                </c:pt>
                <c:pt idx="48">
                  <c:v>135</c:v>
                </c:pt>
                <c:pt idx="49">
                  <c:v>185</c:v>
                </c:pt>
                <c:pt idx="50">
                  <c:v>151</c:v>
                </c:pt>
                <c:pt idx="51">
                  <c:v>139</c:v>
                </c:pt>
                <c:pt idx="52">
                  <c:v>149</c:v>
                </c:pt>
                <c:pt idx="53">
                  <c:v>210</c:v>
                </c:pt>
                <c:pt idx="54">
                  <c:v>226</c:v>
                </c:pt>
                <c:pt idx="55">
                  <c:v>150</c:v>
                </c:pt>
                <c:pt idx="56">
                  <c:v>195</c:v>
                </c:pt>
                <c:pt idx="57">
                  <c:v>203</c:v>
                </c:pt>
                <c:pt idx="58">
                  <c:v>172</c:v>
                </c:pt>
                <c:pt idx="59">
                  <c:v>149</c:v>
                </c:pt>
                <c:pt idx="60">
                  <c:v>218</c:v>
                </c:pt>
                <c:pt idx="61">
                  <c:v>162</c:v>
                </c:pt>
                <c:pt idx="62">
                  <c:v>165</c:v>
                </c:pt>
                <c:pt idx="63">
                  <c:v>227</c:v>
                </c:pt>
                <c:pt idx="64">
                  <c:v>171</c:v>
                </c:pt>
                <c:pt idx="65">
                  <c:v>149</c:v>
                </c:pt>
                <c:pt idx="66">
                  <c:v>153</c:v>
                </c:pt>
                <c:pt idx="67">
                  <c:v>234</c:v>
                </c:pt>
                <c:pt idx="68">
                  <c:v>196</c:v>
                </c:pt>
                <c:pt idx="69">
                  <c:v>228</c:v>
                </c:pt>
                <c:pt idx="70">
                  <c:v>240</c:v>
                </c:pt>
                <c:pt idx="71">
                  <c:v>219</c:v>
                </c:pt>
                <c:pt idx="72">
                  <c:v>174</c:v>
                </c:pt>
                <c:pt idx="73">
                  <c:v>165</c:v>
                </c:pt>
                <c:pt idx="74">
                  <c:v>160</c:v>
                </c:pt>
                <c:pt idx="75">
                  <c:v>152</c:v>
                </c:pt>
                <c:pt idx="76">
                  <c:v>164</c:v>
                </c:pt>
                <c:pt idx="77">
                  <c:v>160</c:v>
                </c:pt>
                <c:pt idx="78">
                  <c:v>158</c:v>
                </c:pt>
                <c:pt idx="79">
                  <c:v>191</c:v>
                </c:pt>
                <c:pt idx="80">
                  <c:v>214</c:v>
                </c:pt>
                <c:pt idx="81">
                  <c:v>154</c:v>
                </c:pt>
                <c:pt idx="82">
                  <c:v>199</c:v>
                </c:pt>
                <c:pt idx="83">
                  <c:v>154</c:v>
                </c:pt>
                <c:pt idx="84">
                  <c:v>139</c:v>
                </c:pt>
                <c:pt idx="85">
                  <c:v>185</c:v>
                </c:pt>
                <c:pt idx="86">
                  <c:v>214</c:v>
                </c:pt>
                <c:pt idx="87">
                  <c:v>199</c:v>
                </c:pt>
                <c:pt idx="88">
                  <c:v>182</c:v>
                </c:pt>
                <c:pt idx="89">
                  <c:v>155</c:v>
                </c:pt>
                <c:pt idx="90">
                  <c:v>186</c:v>
                </c:pt>
                <c:pt idx="91">
                  <c:v>138</c:v>
                </c:pt>
                <c:pt idx="92">
                  <c:v>177</c:v>
                </c:pt>
                <c:pt idx="93">
                  <c:v>179</c:v>
                </c:pt>
                <c:pt idx="94">
                  <c:v>153</c:v>
                </c:pt>
                <c:pt idx="95">
                  <c:v>195</c:v>
                </c:pt>
                <c:pt idx="96">
                  <c:v>196</c:v>
                </c:pt>
                <c:pt idx="97">
                  <c:v>155</c:v>
                </c:pt>
                <c:pt idx="98">
                  <c:v>142</c:v>
                </c:pt>
                <c:pt idx="99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5-4C69-9568-F4CA5085ADF2}"/>
            </c:ext>
          </c:extLst>
        </c:ser>
        <c:ser>
          <c:idx val="2"/>
          <c:order val="1"/>
          <c:tx>
            <c:strRef>
              <c:f>'pop20,newermut2%'!$C$1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'pop20,newermut2%'!$A$2:$A$101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'pop20,newermut2%'!$C$2:$C$101</c:f>
              <c:numCache>
                <c:formatCode>General</c:formatCode>
                <c:ptCount val="100"/>
                <c:pt idx="0">
                  <c:v>204</c:v>
                </c:pt>
                <c:pt idx="1">
                  <c:v>171</c:v>
                </c:pt>
                <c:pt idx="2">
                  <c:v>169</c:v>
                </c:pt>
                <c:pt idx="3">
                  <c:v>158</c:v>
                </c:pt>
                <c:pt idx="4">
                  <c:v>174</c:v>
                </c:pt>
                <c:pt idx="5">
                  <c:v>155</c:v>
                </c:pt>
                <c:pt idx="6">
                  <c:v>146</c:v>
                </c:pt>
                <c:pt idx="7">
                  <c:v>142</c:v>
                </c:pt>
                <c:pt idx="8">
                  <c:v>185</c:v>
                </c:pt>
                <c:pt idx="9">
                  <c:v>155</c:v>
                </c:pt>
                <c:pt idx="10">
                  <c:v>142</c:v>
                </c:pt>
                <c:pt idx="11">
                  <c:v>155</c:v>
                </c:pt>
                <c:pt idx="12">
                  <c:v>156</c:v>
                </c:pt>
                <c:pt idx="13">
                  <c:v>216</c:v>
                </c:pt>
                <c:pt idx="14">
                  <c:v>171</c:v>
                </c:pt>
                <c:pt idx="15">
                  <c:v>213</c:v>
                </c:pt>
                <c:pt idx="16">
                  <c:v>164</c:v>
                </c:pt>
                <c:pt idx="17">
                  <c:v>151</c:v>
                </c:pt>
                <c:pt idx="18">
                  <c:v>146</c:v>
                </c:pt>
                <c:pt idx="19">
                  <c:v>160</c:v>
                </c:pt>
                <c:pt idx="20">
                  <c:v>134</c:v>
                </c:pt>
                <c:pt idx="21">
                  <c:v>206</c:v>
                </c:pt>
                <c:pt idx="22">
                  <c:v>159</c:v>
                </c:pt>
                <c:pt idx="23">
                  <c:v>206</c:v>
                </c:pt>
                <c:pt idx="24">
                  <c:v>151</c:v>
                </c:pt>
                <c:pt idx="25">
                  <c:v>123</c:v>
                </c:pt>
                <c:pt idx="26">
                  <c:v>147</c:v>
                </c:pt>
                <c:pt idx="27">
                  <c:v>180</c:v>
                </c:pt>
                <c:pt idx="28">
                  <c:v>196</c:v>
                </c:pt>
                <c:pt idx="29">
                  <c:v>142</c:v>
                </c:pt>
                <c:pt idx="30">
                  <c:v>133</c:v>
                </c:pt>
                <c:pt idx="31">
                  <c:v>191</c:v>
                </c:pt>
                <c:pt idx="32">
                  <c:v>234</c:v>
                </c:pt>
                <c:pt idx="33">
                  <c:v>141</c:v>
                </c:pt>
                <c:pt idx="34">
                  <c:v>197</c:v>
                </c:pt>
                <c:pt idx="35">
                  <c:v>148</c:v>
                </c:pt>
                <c:pt idx="36">
                  <c:v>134</c:v>
                </c:pt>
                <c:pt idx="37">
                  <c:v>129</c:v>
                </c:pt>
                <c:pt idx="38">
                  <c:v>161</c:v>
                </c:pt>
                <c:pt idx="39">
                  <c:v>154</c:v>
                </c:pt>
                <c:pt idx="40">
                  <c:v>141</c:v>
                </c:pt>
                <c:pt idx="41">
                  <c:v>164</c:v>
                </c:pt>
                <c:pt idx="42">
                  <c:v>146</c:v>
                </c:pt>
                <c:pt idx="43">
                  <c:v>163</c:v>
                </c:pt>
                <c:pt idx="44">
                  <c:v>144</c:v>
                </c:pt>
                <c:pt idx="45">
                  <c:v>144</c:v>
                </c:pt>
                <c:pt idx="46">
                  <c:v>129</c:v>
                </c:pt>
                <c:pt idx="47">
                  <c:v>148</c:v>
                </c:pt>
                <c:pt idx="48">
                  <c:v>135</c:v>
                </c:pt>
                <c:pt idx="49">
                  <c:v>167</c:v>
                </c:pt>
                <c:pt idx="50">
                  <c:v>144</c:v>
                </c:pt>
                <c:pt idx="51">
                  <c:v>137</c:v>
                </c:pt>
                <c:pt idx="52">
                  <c:v>133</c:v>
                </c:pt>
                <c:pt idx="53">
                  <c:v>170</c:v>
                </c:pt>
                <c:pt idx="54">
                  <c:v>202</c:v>
                </c:pt>
                <c:pt idx="55">
                  <c:v>137</c:v>
                </c:pt>
                <c:pt idx="56">
                  <c:v>155</c:v>
                </c:pt>
                <c:pt idx="57">
                  <c:v>189</c:v>
                </c:pt>
                <c:pt idx="58">
                  <c:v>164</c:v>
                </c:pt>
                <c:pt idx="59">
                  <c:v>141</c:v>
                </c:pt>
                <c:pt idx="60">
                  <c:v>181</c:v>
                </c:pt>
                <c:pt idx="61">
                  <c:v>153</c:v>
                </c:pt>
                <c:pt idx="62">
                  <c:v>145</c:v>
                </c:pt>
                <c:pt idx="63">
                  <c:v>176</c:v>
                </c:pt>
                <c:pt idx="64">
                  <c:v>162</c:v>
                </c:pt>
                <c:pt idx="65">
                  <c:v>146</c:v>
                </c:pt>
                <c:pt idx="66">
                  <c:v>146</c:v>
                </c:pt>
                <c:pt idx="67">
                  <c:v>212</c:v>
                </c:pt>
                <c:pt idx="68">
                  <c:v>150</c:v>
                </c:pt>
                <c:pt idx="69">
                  <c:v>202</c:v>
                </c:pt>
                <c:pt idx="70">
                  <c:v>219</c:v>
                </c:pt>
                <c:pt idx="71">
                  <c:v>214</c:v>
                </c:pt>
                <c:pt idx="72">
                  <c:v>160</c:v>
                </c:pt>
                <c:pt idx="73">
                  <c:v>159</c:v>
                </c:pt>
                <c:pt idx="74">
                  <c:v>159</c:v>
                </c:pt>
                <c:pt idx="75">
                  <c:v>154</c:v>
                </c:pt>
                <c:pt idx="76">
                  <c:v>154</c:v>
                </c:pt>
                <c:pt idx="77">
                  <c:v>153</c:v>
                </c:pt>
                <c:pt idx="78">
                  <c:v>154</c:v>
                </c:pt>
                <c:pt idx="79">
                  <c:v>175</c:v>
                </c:pt>
                <c:pt idx="80">
                  <c:v>177</c:v>
                </c:pt>
                <c:pt idx="81">
                  <c:v>148</c:v>
                </c:pt>
                <c:pt idx="82">
                  <c:v>184</c:v>
                </c:pt>
                <c:pt idx="83">
                  <c:v>148</c:v>
                </c:pt>
                <c:pt idx="84">
                  <c:v>129</c:v>
                </c:pt>
                <c:pt idx="85">
                  <c:v>175</c:v>
                </c:pt>
                <c:pt idx="86">
                  <c:v>195</c:v>
                </c:pt>
                <c:pt idx="87">
                  <c:v>198</c:v>
                </c:pt>
                <c:pt idx="88">
                  <c:v>171</c:v>
                </c:pt>
                <c:pt idx="89">
                  <c:v>142</c:v>
                </c:pt>
                <c:pt idx="90">
                  <c:v>145</c:v>
                </c:pt>
                <c:pt idx="91">
                  <c:v>133</c:v>
                </c:pt>
                <c:pt idx="92">
                  <c:v>158</c:v>
                </c:pt>
                <c:pt idx="93">
                  <c:v>164</c:v>
                </c:pt>
                <c:pt idx="94">
                  <c:v>147</c:v>
                </c:pt>
                <c:pt idx="95">
                  <c:v>167</c:v>
                </c:pt>
                <c:pt idx="96">
                  <c:v>182</c:v>
                </c:pt>
                <c:pt idx="97">
                  <c:v>139</c:v>
                </c:pt>
                <c:pt idx="98">
                  <c:v>139</c:v>
                </c:pt>
                <c:pt idx="99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D5-4C69-9568-F4CA5085ADF2}"/>
            </c:ext>
          </c:extLst>
        </c:ser>
        <c:ser>
          <c:idx val="1"/>
          <c:order val="2"/>
          <c:tx>
            <c:strRef>
              <c:f>'pop20,newermut2%'!$D$1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'pop20,newermut2%'!$A$2:$A$101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'pop20,newermut2%'!$D$2:$D$101</c:f>
              <c:numCache>
                <c:formatCode>General</c:formatCode>
                <c:ptCount val="100"/>
                <c:pt idx="0">
                  <c:v>139</c:v>
                </c:pt>
                <c:pt idx="1">
                  <c:v>152</c:v>
                </c:pt>
                <c:pt idx="2">
                  <c:v>139</c:v>
                </c:pt>
                <c:pt idx="3">
                  <c:v>139</c:v>
                </c:pt>
                <c:pt idx="4">
                  <c:v>136</c:v>
                </c:pt>
                <c:pt idx="5">
                  <c:v>140</c:v>
                </c:pt>
                <c:pt idx="6">
                  <c:v>135</c:v>
                </c:pt>
                <c:pt idx="7">
                  <c:v>133</c:v>
                </c:pt>
                <c:pt idx="8">
                  <c:v>140</c:v>
                </c:pt>
                <c:pt idx="9">
                  <c:v>127</c:v>
                </c:pt>
                <c:pt idx="10">
                  <c:v>126</c:v>
                </c:pt>
                <c:pt idx="11">
                  <c:v>127</c:v>
                </c:pt>
                <c:pt idx="12">
                  <c:v>127</c:v>
                </c:pt>
                <c:pt idx="13">
                  <c:v>126</c:v>
                </c:pt>
                <c:pt idx="14">
                  <c:v>125</c:v>
                </c:pt>
                <c:pt idx="15">
                  <c:v>133</c:v>
                </c:pt>
                <c:pt idx="16">
                  <c:v>136</c:v>
                </c:pt>
                <c:pt idx="17">
                  <c:v>132</c:v>
                </c:pt>
                <c:pt idx="18">
                  <c:v>133</c:v>
                </c:pt>
                <c:pt idx="19">
                  <c:v>122</c:v>
                </c:pt>
                <c:pt idx="20">
                  <c:v>122</c:v>
                </c:pt>
                <c:pt idx="21">
                  <c:v>127</c:v>
                </c:pt>
                <c:pt idx="22">
                  <c:v>126</c:v>
                </c:pt>
                <c:pt idx="23">
                  <c:v>121</c:v>
                </c:pt>
                <c:pt idx="24">
                  <c:v>119</c:v>
                </c:pt>
                <c:pt idx="25">
                  <c:v>119</c:v>
                </c:pt>
                <c:pt idx="26">
                  <c:v>118</c:v>
                </c:pt>
                <c:pt idx="27">
                  <c:v>136</c:v>
                </c:pt>
                <c:pt idx="28">
                  <c:v>133</c:v>
                </c:pt>
                <c:pt idx="29">
                  <c:v>124</c:v>
                </c:pt>
                <c:pt idx="30">
                  <c:v>124</c:v>
                </c:pt>
                <c:pt idx="31">
                  <c:v>124</c:v>
                </c:pt>
                <c:pt idx="32">
                  <c:v>118</c:v>
                </c:pt>
                <c:pt idx="33">
                  <c:v>118</c:v>
                </c:pt>
                <c:pt idx="34">
                  <c:v>134</c:v>
                </c:pt>
                <c:pt idx="35">
                  <c:v>127</c:v>
                </c:pt>
                <c:pt idx="36">
                  <c:v>117</c:v>
                </c:pt>
                <c:pt idx="37">
                  <c:v>117</c:v>
                </c:pt>
                <c:pt idx="38">
                  <c:v>118</c:v>
                </c:pt>
                <c:pt idx="39">
                  <c:v>132</c:v>
                </c:pt>
                <c:pt idx="40">
                  <c:v>134</c:v>
                </c:pt>
                <c:pt idx="41">
                  <c:v>128</c:v>
                </c:pt>
                <c:pt idx="42">
                  <c:v>127</c:v>
                </c:pt>
                <c:pt idx="43">
                  <c:v>134</c:v>
                </c:pt>
                <c:pt idx="44">
                  <c:v>129</c:v>
                </c:pt>
                <c:pt idx="45">
                  <c:v>127</c:v>
                </c:pt>
                <c:pt idx="46">
                  <c:v>127</c:v>
                </c:pt>
                <c:pt idx="47">
                  <c:v>123</c:v>
                </c:pt>
                <c:pt idx="48">
                  <c:v>122</c:v>
                </c:pt>
                <c:pt idx="49">
                  <c:v>129</c:v>
                </c:pt>
                <c:pt idx="50">
                  <c:v>124</c:v>
                </c:pt>
                <c:pt idx="51">
                  <c:v>127</c:v>
                </c:pt>
                <c:pt idx="52">
                  <c:v>126</c:v>
                </c:pt>
                <c:pt idx="53">
                  <c:v>126</c:v>
                </c:pt>
                <c:pt idx="54">
                  <c:v>122</c:v>
                </c:pt>
                <c:pt idx="55">
                  <c:v>120</c:v>
                </c:pt>
                <c:pt idx="56">
                  <c:v>120</c:v>
                </c:pt>
                <c:pt idx="57">
                  <c:v>126</c:v>
                </c:pt>
                <c:pt idx="58">
                  <c:v>133</c:v>
                </c:pt>
                <c:pt idx="59">
                  <c:v>134</c:v>
                </c:pt>
                <c:pt idx="60">
                  <c:v>139</c:v>
                </c:pt>
                <c:pt idx="61">
                  <c:v>134</c:v>
                </c:pt>
                <c:pt idx="62">
                  <c:v>134</c:v>
                </c:pt>
                <c:pt idx="63">
                  <c:v>129</c:v>
                </c:pt>
                <c:pt idx="64">
                  <c:v>124</c:v>
                </c:pt>
                <c:pt idx="65">
                  <c:v>135</c:v>
                </c:pt>
                <c:pt idx="66">
                  <c:v>134</c:v>
                </c:pt>
                <c:pt idx="67">
                  <c:v>137</c:v>
                </c:pt>
                <c:pt idx="68">
                  <c:v>137</c:v>
                </c:pt>
                <c:pt idx="69">
                  <c:v>138</c:v>
                </c:pt>
                <c:pt idx="70">
                  <c:v>153</c:v>
                </c:pt>
                <c:pt idx="71">
                  <c:v>155</c:v>
                </c:pt>
                <c:pt idx="72">
                  <c:v>134</c:v>
                </c:pt>
                <c:pt idx="73">
                  <c:v>154</c:v>
                </c:pt>
                <c:pt idx="74">
                  <c:v>141</c:v>
                </c:pt>
                <c:pt idx="75">
                  <c:v>140</c:v>
                </c:pt>
                <c:pt idx="76">
                  <c:v>130</c:v>
                </c:pt>
                <c:pt idx="77">
                  <c:v>133</c:v>
                </c:pt>
                <c:pt idx="78">
                  <c:v>132</c:v>
                </c:pt>
                <c:pt idx="79">
                  <c:v>134</c:v>
                </c:pt>
                <c:pt idx="80">
                  <c:v>125</c:v>
                </c:pt>
                <c:pt idx="81">
                  <c:v>124</c:v>
                </c:pt>
                <c:pt idx="82">
                  <c:v>129</c:v>
                </c:pt>
                <c:pt idx="83">
                  <c:v>122</c:v>
                </c:pt>
                <c:pt idx="84">
                  <c:v>122</c:v>
                </c:pt>
                <c:pt idx="85">
                  <c:v>121</c:v>
                </c:pt>
                <c:pt idx="86">
                  <c:v>122</c:v>
                </c:pt>
                <c:pt idx="87">
                  <c:v>128</c:v>
                </c:pt>
                <c:pt idx="88">
                  <c:v>122</c:v>
                </c:pt>
                <c:pt idx="89">
                  <c:v>122</c:v>
                </c:pt>
                <c:pt idx="90">
                  <c:v>117</c:v>
                </c:pt>
                <c:pt idx="91">
                  <c:v>118</c:v>
                </c:pt>
                <c:pt idx="92">
                  <c:v>116</c:v>
                </c:pt>
                <c:pt idx="93">
                  <c:v>123</c:v>
                </c:pt>
                <c:pt idx="94">
                  <c:v>123</c:v>
                </c:pt>
                <c:pt idx="95">
                  <c:v>125</c:v>
                </c:pt>
                <c:pt idx="96">
                  <c:v>132</c:v>
                </c:pt>
                <c:pt idx="97">
                  <c:v>122</c:v>
                </c:pt>
                <c:pt idx="98">
                  <c:v>121</c:v>
                </c:pt>
                <c:pt idx="99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D5-4C69-9568-F4CA5085A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'pop20,newermut1%'!$B$1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'pop20,newermut1%'!$A$2:$A$101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'pop20,newermut1%'!$B$2:$B$101</c:f>
              <c:numCache>
                <c:formatCode>General</c:formatCode>
                <c:ptCount val="100"/>
                <c:pt idx="0">
                  <c:v>210</c:v>
                </c:pt>
                <c:pt idx="1">
                  <c:v>190</c:v>
                </c:pt>
                <c:pt idx="2">
                  <c:v>157</c:v>
                </c:pt>
                <c:pt idx="3">
                  <c:v>173</c:v>
                </c:pt>
                <c:pt idx="4">
                  <c:v>175</c:v>
                </c:pt>
                <c:pt idx="5">
                  <c:v>151</c:v>
                </c:pt>
                <c:pt idx="6">
                  <c:v>145</c:v>
                </c:pt>
                <c:pt idx="7">
                  <c:v>147</c:v>
                </c:pt>
                <c:pt idx="8">
                  <c:v>138</c:v>
                </c:pt>
                <c:pt idx="9">
                  <c:v>160</c:v>
                </c:pt>
                <c:pt idx="10">
                  <c:v>162</c:v>
                </c:pt>
                <c:pt idx="11">
                  <c:v>172</c:v>
                </c:pt>
                <c:pt idx="12">
                  <c:v>185</c:v>
                </c:pt>
                <c:pt idx="13">
                  <c:v>156</c:v>
                </c:pt>
                <c:pt idx="14">
                  <c:v>140</c:v>
                </c:pt>
                <c:pt idx="15">
                  <c:v>157</c:v>
                </c:pt>
                <c:pt idx="16">
                  <c:v>154</c:v>
                </c:pt>
                <c:pt idx="17">
                  <c:v>145</c:v>
                </c:pt>
                <c:pt idx="18">
                  <c:v>134</c:v>
                </c:pt>
                <c:pt idx="19">
                  <c:v>162</c:v>
                </c:pt>
                <c:pt idx="20">
                  <c:v>132</c:v>
                </c:pt>
                <c:pt idx="21">
                  <c:v>154</c:v>
                </c:pt>
                <c:pt idx="22">
                  <c:v>159</c:v>
                </c:pt>
                <c:pt idx="23">
                  <c:v>151</c:v>
                </c:pt>
                <c:pt idx="24">
                  <c:v>149</c:v>
                </c:pt>
                <c:pt idx="25">
                  <c:v>178</c:v>
                </c:pt>
                <c:pt idx="26">
                  <c:v>168</c:v>
                </c:pt>
                <c:pt idx="27">
                  <c:v>131</c:v>
                </c:pt>
                <c:pt idx="28">
                  <c:v>167</c:v>
                </c:pt>
                <c:pt idx="29">
                  <c:v>178</c:v>
                </c:pt>
                <c:pt idx="30">
                  <c:v>197</c:v>
                </c:pt>
                <c:pt idx="31">
                  <c:v>155</c:v>
                </c:pt>
                <c:pt idx="32">
                  <c:v>132</c:v>
                </c:pt>
                <c:pt idx="33">
                  <c:v>126</c:v>
                </c:pt>
                <c:pt idx="34">
                  <c:v>123</c:v>
                </c:pt>
                <c:pt idx="35">
                  <c:v>156</c:v>
                </c:pt>
                <c:pt idx="36">
                  <c:v>162</c:v>
                </c:pt>
                <c:pt idx="37">
                  <c:v>168</c:v>
                </c:pt>
                <c:pt idx="38">
                  <c:v>191</c:v>
                </c:pt>
                <c:pt idx="39">
                  <c:v>163</c:v>
                </c:pt>
                <c:pt idx="40">
                  <c:v>209</c:v>
                </c:pt>
                <c:pt idx="41">
                  <c:v>188</c:v>
                </c:pt>
                <c:pt idx="42">
                  <c:v>154</c:v>
                </c:pt>
                <c:pt idx="43">
                  <c:v>135</c:v>
                </c:pt>
                <c:pt idx="44">
                  <c:v>144</c:v>
                </c:pt>
                <c:pt idx="45">
                  <c:v>172</c:v>
                </c:pt>
                <c:pt idx="46">
                  <c:v>173</c:v>
                </c:pt>
                <c:pt idx="47">
                  <c:v>152</c:v>
                </c:pt>
                <c:pt idx="48">
                  <c:v>158</c:v>
                </c:pt>
                <c:pt idx="49">
                  <c:v>143</c:v>
                </c:pt>
                <c:pt idx="50">
                  <c:v>146</c:v>
                </c:pt>
                <c:pt idx="51">
                  <c:v>157</c:v>
                </c:pt>
                <c:pt idx="52">
                  <c:v>168</c:v>
                </c:pt>
                <c:pt idx="53">
                  <c:v>197</c:v>
                </c:pt>
                <c:pt idx="54">
                  <c:v>168</c:v>
                </c:pt>
                <c:pt idx="55">
                  <c:v>188</c:v>
                </c:pt>
                <c:pt idx="56">
                  <c:v>171</c:v>
                </c:pt>
                <c:pt idx="57">
                  <c:v>140</c:v>
                </c:pt>
                <c:pt idx="58">
                  <c:v>178</c:v>
                </c:pt>
                <c:pt idx="59">
                  <c:v>177</c:v>
                </c:pt>
                <c:pt idx="60">
                  <c:v>171</c:v>
                </c:pt>
                <c:pt idx="61">
                  <c:v>169</c:v>
                </c:pt>
                <c:pt idx="62">
                  <c:v>141</c:v>
                </c:pt>
                <c:pt idx="63">
                  <c:v>129</c:v>
                </c:pt>
                <c:pt idx="64">
                  <c:v>177</c:v>
                </c:pt>
                <c:pt idx="65">
                  <c:v>179</c:v>
                </c:pt>
                <c:pt idx="66">
                  <c:v>194</c:v>
                </c:pt>
                <c:pt idx="67">
                  <c:v>163</c:v>
                </c:pt>
                <c:pt idx="68">
                  <c:v>202</c:v>
                </c:pt>
                <c:pt idx="69">
                  <c:v>160</c:v>
                </c:pt>
                <c:pt idx="70">
                  <c:v>140</c:v>
                </c:pt>
                <c:pt idx="71">
                  <c:v>129</c:v>
                </c:pt>
                <c:pt idx="72">
                  <c:v>123</c:v>
                </c:pt>
                <c:pt idx="73">
                  <c:v>166</c:v>
                </c:pt>
                <c:pt idx="74">
                  <c:v>190</c:v>
                </c:pt>
                <c:pt idx="75">
                  <c:v>181</c:v>
                </c:pt>
                <c:pt idx="76">
                  <c:v>174</c:v>
                </c:pt>
                <c:pt idx="77">
                  <c:v>149</c:v>
                </c:pt>
                <c:pt idx="78">
                  <c:v>131</c:v>
                </c:pt>
                <c:pt idx="79">
                  <c:v>176</c:v>
                </c:pt>
                <c:pt idx="80">
                  <c:v>174</c:v>
                </c:pt>
                <c:pt idx="81">
                  <c:v>179</c:v>
                </c:pt>
                <c:pt idx="82">
                  <c:v>147</c:v>
                </c:pt>
                <c:pt idx="83">
                  <c:v>135</c:v>
                </c:pt>
                <c:pt idx="84">
                  <c:v>176</c:v>
                </c:pt>
                <c:pt idx="85">
                  <c:v>180</c:v>
                </c:pt>
                <c:pt idx="86">
                  <c:v>132</c:v>
                </c:pt>
                <c:pt idx="87">
                  <c:v>140</c:v>
                </c:pt>
                <c:pt idx="88">
                  <c:v>191</c:v>
                </c:pt>
                <c:pt idx="89">
                  <c:v>173</c:v>
                </c:pt>
                <c:pt idx="90">
                  <c:v>167</c:v>
                </c:pt>
                <c:pt idx="91">
                  <c:v>169</c:v>
                </c:pt>
                <c:pt idx="92">
                  <c:v>152</c:v>
                </c:pt>
                <c:pt idx="93">
                  <c:v>170</c:v>
                </c:pt>
                <c:pt idx="94">
                  <c:v>140</c:v>
                </c:pt>
                <c:pt idx="95">
                  <c:v>126</c:v>
                </c:pt>
                <c:pt idx="96">
                  <c:v>144</c:v>
                </c:pt>
                <c:pt idx="97">
                  <c:v>156</c:v>
                </c:pt>
                <c:pt idx="98">
                  <c:v>161</c:v>
                </c:pt>
                <c:pt idx="99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D-4BB5-87F4-C4D456C17883}"/>
            </c:ext>
          </c:extLst>
        </c:ser>
        <c:ser>
          <c:idx val="2"/>
          <c:order val="1"/>
          <c:tx>
            <c:strRef>
              <c:f>'pop20,newermut1%'!$C$1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'pop20,newermut1%'!$A$2:$A$101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'pop20,newermut1%'!$C$2:$C$101</c:f>
              <c:numCache>
                <c:formatCode>General</c:formatCode>
                <c:ptCount val="100"/>
                <c:pt idx="0">
                  <c:v>184</c:v>
                </c:pt>
                <c:pt idx="1">
                  <c:v>174</c:v>
                </c:pt>
                <c:pt idx="2">
                  <c:v>155</c:v>
                </c:pt>
                <c:pt idx="3">
                  <c:v>147</c:v>
                </c:pt>
                <c:pt idx="4">
                  <c:v>148</c:v>
                </c:pt>
                <c:pt idx="5">
                  <c:v>146</c:v>
                </c:pt>
                <c:pt idx="6">
                  <c:v>143</c:v>
                </c:pt>
                <c:pt idx="7">
                  <c:v>140</c:v>
                </c:pt>
                <c:pt idx="8">
                  <c:v>137</c:v>
                </c:pt>
                <c:pt idx="9">
                  <c:v>137</c:v>
                </c:pt>
                <c:pt idx="10">
                  <c:v>142</c:v>
                </c:pt>
                <c:pt idx="11">
                  <c:v>150</c:v>
                </c:pt>
                <c:pt idx="12">
                  <c:v>161</c:v>
                </c:pt>
                <c:pt idx="13">
                  <c:v>146</c:v>
                </c:pt>
                <c:pt idx="14">
                  <c:v>139</c:v>
                </c:pt>
                <c:pt idx="15">
                  <c:v>151</c:v>
                </c:pt>
                <c:pt idx="16">
                  <c:v>140</c:v>
                </c:pt>
                <c:pt idx="17">
                  <c:v>138</c:v>
                </c:pt>
                <c:pt idx="18">
                  <c:v>132</c:v>
                </c:pt>
                <c:pt idx="19">
                  <c:v>146</c:v>
                </c:pt>
                <c:pt idx="20">
                  <c:v>128</c:v>
                </c:pt>
                <c:pt idx="21">
                  <c:v>131</c:v>
                </c:pt>
                <c:pt idx="22">
                  <c:v>136</c:v>
                </c:pt>
                <c:pt idx="23">
                  <c:v>141</c:v>
                </c:pt>
                <c:pt idx="24">
                  <c:v>135</c:v>
                </c:pt>
                <c:pt idx="25">
                  <c:v>141</c:v>
                </c:pt>
                <c:pt idx="26">
                  <c:v>151</c:v>
                </c:pt>
                <c:pt idx="27">
                  <c:v>127</c:v>
                </c:pt>
                <c:pt idx="28">
                  <c:v>142</c:v>
                </c:pt>
                <c:pt idx="29">
                  <c:v>151</c:v>
                </c:pt>
                <c:pt idx="30">
                  <c:v>154</c:v>
                </c:pt>
                <c:pt idx="31">
                  <c:v>143</c:v>
                </c:pt>
                <c:pt idx="32">
                  <c:v>128</c:v>
                </c:pt>
                <c:pt idx="33">
                  <c:v>126</c:v>
                </c:pt>
                <c:pt idx="34">
                  <c:v>123</c:v>
                </c:pt>
                <c:pt idx="35">
                  <c:v>132</c:v>
                </c:pt>
                <c:pt idx="36">
                  <c:v>122</c:v>
                </c:pt>
                <c:pt idx="37">
                  <c:v>160</c:v>
                </c:pt>
                <c:pt idx="38">
                  <c:v>145</c:v>
                </c:pt>
                <c:pt idx="39">
                  <c:v>135</c:v>
                </c:pt>
                <c:pt idx="40">
                  <c:v>154</c:v>
                </c:pt>
                <c:pt idx="41">
                  <c:v>146</c:v>
                </c:pt>
                <c:pt idx="42">
                  <c:v>147</c:v>
                </c:pt>
                <c:pt idx="43">
                  <c:v>134</c:v>
                </c:pt>
                <c:pt idx="44">
                  <c:v>135</c:v>
                </c:pt>
                <c:pt idx="45">
                  <c:v>143</c:v>
                </c:pt>
                <c:pt idx="46">
                  <c:v>169</c:v>
                </c:pt>
                <c:pt idx="47">
                  <c:v>130</c:v>
                </c:pt>
                <c:pt idx="48">
                  <c:v>142</c:v>
                </c:pt>
                <c:pt idx="49">
                  <c:v>136</c:v>
                </c:pt>
                <c:pt idx="50">
                  <c:v>135</c:v>
                </c:pt>
                <c:pt idx="51">
                  <c:v>141</c:v>
                </c:pt>
                <c:pt idx="52">
                  <c:v>154</c:v>
                </c:pt>
                <c:pt idx="53">
                  <c:v>152</c:v>
                </c:pt>
                <c:pt idx="54">
                  <c:v>145</c:v>
                </c:pt>
                <c:pt idx="55">
                  <c:v>151</c:v>
                </c:pt>
                <c:pt idx="56">
                  <c:v>139</c:v>
                </c:pt>
                <c:pt idx="57">
                  <c:v>133</c:v>
                </c:pt>
                <c:pt idx="58">
                  <c:v>139</c:v>
                </c:pt>
                <c:pt idx="59">
                  <c:v>154</c:v>
                </c:pt>
                <c:pt idx="60">
                  <c:v>155</c:v>
                </c:pt>
                <c:pt idx="61">
                  <c:v>147</c:v>
                </c:pt>
                <c:pt idx="62">
                  <c:v>141</c:v>
                </c:pt>
                <c:pt idx="63">
                  <c:v>126</c:v>
                </c:pt>
                <c:pt idx="64">
                  <c:v>142</c:v>
                </c:pt>
                <c:pt idx="65">
                  <c:v>142</c:v>
                </c:pt>
                <c:pt idx="66">
                  <c:v>141</c:v>
                </c:pt>
                <c:pt idx="67">
                  <c:v>151</c:v>
                </c:pt>
                <c:pt idx="68">
                  <c:v>167</c:v>
                </c:pt>
                <c:pt idx="69">
                  <c:v>148</c:v>
                </c:pt>
                <c:pt idx="70">
                  <c:v>133</c:v>
                </c:pt>
                <c:pt idx="71">
                  <c:v>127</c:v>
                </c:pt>
                <c:pt idx="72">
                  <c:v>121</c:v>
                </c:pt>
                <c:pt idx="73">
                  <c:v>136</c:v>
                </c:pt>
                <c:pt idx="74">
                  <c:v>155</c:v>
                </c:pt>
                <c:pt idx="75">
                  <c:v>158</c:v>
                </c:pt>
                <c:pt idx="76">
                  <c:v>150</c:v>
                </c:pt>
                <c:pt idx="77">
                  <c:v>145</c:v>
                </c:pt>
                <c:pt idx="78">
                  <c:v>127</c:v>
                </c:pt>
                <c:pt idx="79">
                  <c:v>134</c:v>
                </c:pt>
                <c:pt idx="80">
                  <c:v>145</c:v>
                </c:pt>
                <c:pt idx="81">
                  <c:v>163</c:v>
                </c:pt>
                <c:pt idx="82">
                  <c:v>143</c:v>
                </c:pt>
                <c:pt idx="83">
                  <c:v>129</c:v>
                </c:pt>
                <c:pt idx="84">
                  <c:v>141</c:v>
                </c:pt>
                <c:pt idx="85">
                  <c:v>171</c:v>
                </c:pt>
                <c:pt idx="86">
                  <c:v>127</c:v>
                </c:pt>
                <c:pt idx="87">
                  <c:v>132</c:v>
                </c:pt>
                <c:pt idx="88">
                  <c:v>147</c:v>
                </c:pt>
                <c:pt idx="89">
                  <c:v>145</c:v>
                </c:pt>
                <c:pt idx="90">
                  <c:v>152</c:v>
                </c:pt>
                <c:pt idx="91">
                  <c:v>142</c:v>
                </c:pt>
                <c:pt idx="92">
                  <c:v>140</c:v>
                </c:pt>
                <c:pt idx="93">
                  <c:v>145</c:v>
                </c:pt>
                <c:pt idx="94">
                  <c:v>141</c:v>
                </c:pt>
                <c:pt idx="95">
                  <c:v>126</c:v>
                </c:pt>
                <c:pt idx="96">
                  <c:v>124</c:v>
                </c:pt>
                <c:pt idx="97">
                  <c:v>135</c:v>
                </c:pt>
                <c:pt idx="98">
                  <c:v>134</c:v>
                </c:pt>
                <c:pt idx="99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8D-4BB5-87F4-C4D456C17883}"/>
            </c:ext>
          </c:extLst>
        </c:ser>
        <c:ser>
          <c:idx val="1"/>
          <c:order val="2"/>
          <c:tx>
            <c:strRef>
              <c:f>'pop20,newermut1%'!$D$1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'pop20,newermut1%'!$A$2:$A$101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'pop20,newermut1%'!$D$2:$D$101</c:f>
              <c:numCache>
                <c:formatCode>General</c:formatCode>
                <c:ptCount val="100"/>
                <c:pt idx="0">
                  <c:v>151</c:v>
                </c:pt>
                <c:pt idx="1">
                  <c:v>136</c:v>
                </c:pt>
                <c:pt idx="2">
                  <c:v>136</c:v>
                </c:pt>
                <c:pt idx="3">
                  <c:v>136</c:v>
                </c:pt>
                <c:pt idx="4">
                  <c:v>132</c:v>
                </c:pt>
                <c:pt idx="5">
                  <c:v>130</c:v>
                </c:pt>
                <c:pt idx="6">
                  <c:v>130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137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125</c:v>
                </c:pt>
                <c:pt idx="18">
                  <c:v>125</c:v>
                </c:pt>
                <c:pt idx="19">
                  <c:v>121</c:v>
                </c:pt>
                <c:pt idx="20">
                  <c:v>121</c:v>
                </c:pt>
                <c:pt idx="21">
                  <c:v>122</c:v>
                </c:pt>
                <c:pt idx="22">
                  <c:v>122</c:v>
                </c:pt>
                <c:pt idx="23">
                  <c:v>122</c:v>
                </c:pt>
                <c:pt idx="24">
                  <c:v>121</c:v>
                </c:pt>
                <c:pt idx="25">
                  <c:v>121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126</c:v>
                </c:pt>
                <c:pt idx="31">
                  <c:v>120</c:v>
                </c:pt>
                <c:pt idx="32">
                  <c:v>122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129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121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121</c:v>
                </c:pt>
                <c:pt idx="61">
                  <c:v>126</c:v>
                </c:pt>
                <c:pt idx="62">
                  <c:v>121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127</c:v>
                </c:pt>
                <c:pt idx="69">
                  <c:v>120</c:v>
                </c:pt>
                <c:pt idx="70">
                  <c:v>126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129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125</c:v>
                </c:pt>
                <c:pt idx="82">
                  <c:v>121</c:v>
                </c:pt>
                <c:pt idx="83">
                  <c:v>120</c:v>
                </c:pt>
                <c:pt idx="84">
                  <c:v>120</c:v>
                </c:pt>
                <c:pt idx="85">
                  <c:v>117</c:v>
                </c:pt>
                <c:pt idx="86">
                  <c:v>117</c:v>
                </c:pt>
                <c:pt idx="87">
                  <c:v>117</c:v>
                </c:pt>
                <c:pt idx="88">
                  <c:v>117</c:v>
                </c:pt>
                <c:pt idx="89">
                  <c:v>117</c:v>
                </c:pt>
                <c:pt idx="90">
                  <c:v>118</c:v>
                </c:pt>
                <c:pt idx="91">
                  <c:v>117</c:v>
                </c:pt>
                <c:pt idx="92">
                  <c:v>117</c:v>
                </c:pt>
                <c:pt idx="93">
                  <c:v>125</c:v>
                </c:pt>
                <c:pt idx="94">
                  <c:v>117</c:v>
                </c:pt>
                <c:pt idx="95">
                  <c:v>117</c:v>
                </c:pt>
                <c:pt idx="96">
                  <c:v>117</c:v>
                </c:pt>
                <c:pt idx="97">
                  <c:v>117</c:v>
                </c:pt>
                <c:pt idx="98">
                  <c:v>117</c:v>
                </c:pt>
                <c:pt idx="9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8D-4BB5-87F4-C4D456C17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Duration</a:t>
            </a:r>
            <a:r>
              <a:rPr lang="pl-PL" baseline="0"/>
              <a:t> over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live!$B$1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live!$B$2:$B$567</c:f>
              <c:numCache>
                <c:formatCode>General</c:formatCode>
                <c:ptCount val="566"/>
                <c:pt idx="0">
                  <c:v>252.12629999999999</c:v>
                </c:pt>
                <c:pt idx="1">
                  <c:v>218.1284</c:v>
                </c:pt>
                <c:pt idx="2">
                  <c:v>159.8099</c:v>
                </c:pt>
                <c:pt idx="3">
                  <c:v>141.53299999999999</c:v>
                </c:pt>
                <c:pt idx="4">
                  <c:v>165.3897</c:v>
                </c:pt>
                <c:pt idx="5">
                  <c:v>170.49090000000001</c:v>
                </c:pt>
                <c:pt idx="6">
                  <c:v>192.71950000000001</c:v>
                </c:pt>
                <c:pt idx="7">
                  <c:v>158.6618</c:v>
                </c:pt>
                <c:pt idx="8">
                  <c:v>129.703</c:v>
                </c:pt>
                <c:pt idx="9">
                  <c:v>129.08019999999999</c:v>
                </c:pt>
                <c:pt idx="10">
                  <c:v>117.6985</c:v>
                </c:pt>
                <c:pt idx="11">
                  <c:v>130.32769999999999</c:v>
                </c:pt>
                <c:pt idx="12">
                  <c:v>141.1859</c:v>
                </c:pt>
                <c:pt idx="13">
                  <c:v>116.29389999999999</c:v>
                </c:pt>
                <c:pt idx="14">
                  <c:v>130.3347</c:v>
                </c:pt>
                <c:pt idx="15">
                  <c:v>133.94990000000001</c:v>
                </c:pt>
                <c:pt idx="16">
                  <c:v>145.36680000000001</c:v>
                </c:pt>
                <c:pt idx="17">
                  <c:v>111.1254</c:v>
                </c:pt>
                <c:pt idx="18">
                  <c:v>116.0992</c:v>
                </c:pt>
                <c:pt idx="19">
                  <c:v>136.12780000000001</c:v>
                </c:pt>
                <c:pt idx="20">
                  <c:v>109.6437</c:v>
                </c:pt>
                <c:pt idx="21">
                  <c:v>122.9075</c:v>
                </c:pt>
                <c:pt idx="22">
                  <c:v>118.9778</c:v>
                </c:pt>
                <c:pt idx="23">
                  <c:v>140.9479</c:v>
                </c:pt>
                <c:pt idx="24">
                  <c:v>156.5557</c:v>
                </c:pt>
                <c:pt idx="25">
                  <c:v>193.17420000000001</c:v>
                </c:pt>
                <c:pt idx="26">
                  <c:v>129.63900000000001</c:v>
                </c:pt>
                <c:pt idx="27">
                  <c:v>116.06529999999999</c:v>
                </c:pt>
                <c:pt idx="28">
                  <c:v>120.29689999999999</c:v>
                </c:pt>
                <c:pt idx="29">
                  <c:v>132.6551</c:v>
                </c:pt>
                <c:pt idx="30">
                  <c:v>136.72730000000001</c:v>
                </c:pt>
                <c:pt idx="31">
                  <c:v>111.7753</c:v>
                </c:pt>
                <c:pt idx="32">
                  <c:v>136.94049999999999</c:v>
                </c:pt>
                <c:pt idx="33">
                  <c:v>143.55350000000001</c:v>
                </c:pt>
                <c:pt idx="34">
                  <c:v>142.42500000000001</c:v>
                </c:pt>
                <c:pt idx="35">
                  <c:v>186.23159999999999</c:v>
                </c:pt>
                <c:pt idx="36">
                  <c:v>196.2346</c:v>
                </c:pt>
                <c:pt idx="37">
                  <c:v>183.5138</c:v>
                </c:pt>
                <c:pt idx="38">
                  <c:v>245.0986</c:v>
                </c:pt>
                <c:pt idx="39">
                  <c:v>211.14859999999999</c:v>
                </c:pt>
                <c:pt idx="40">
                  <c:v>150.76410000000001</c:v>
                </c:pt>
                <c:pt idx="41">
                  <c:v>118.87220000000001</c:v>
                </c:pt>
                <c:pt idx="42">
                  <c:v>108.9937</c:v>
                </c:pt>
                <c:pt idx="43">
                  <c:v>117.3541</c:v>
                </c:pt>
                <c:pt idx="44">
                  <c:v>141.97890000000001</c:v>
                </c:pt>
                <c:pt idx="45">
                  <c:v>155.31469999999999</c:v>
                </c:pt>
                <c:pt idx="46">
                  <c:v>157.71350000000001</c:v>
                </c:pt>
                <c:pt idx="47">
                  <c:v>166.77809999999999</c:v>
                </c:pt>
                <c:pt idx="48">
                  <c:v>208.81059999999999</c:v>
                </c:pt>
                <c:pt idx="49">
                  <c:v>219.9143</c:v>
                </c:pt>
                <c:pt idx="50">
                  <c:v>143.1097</c:v>
                </c:pt>
                <c:pt idx="51">
                  <c:v>113.5938</c:v>
                </c:pt>
                <c:pt idx="52">
                  <c:v>124.5652</c:v>
                </c:pt>
                <c:pt idx="53">
                  <c:v>135.94049999999999</c:v>
                </c:pt>
                <c:pt idx="54">
                  <c:v>166.18870000000001</c:v>
                </c:pt>
                <c:pt idx="55">
                  <c:v>121.1825</c:v>
                </c:pt>
                <c:pt idx="56">
                  <c:v>124.5052</c:v>
                </c:pt>
                <c:pt idx="57">
                  <c:v>140.8383</c:v>
                </c:pt>
                <c:pt idx="58">
                  <c:v>149.71199999999999</c:v>
                </c:pt>
                <c:pt idx="59">
                  <c:v>111.0772</c:v>
                </c:pt>
                <c:pt idx="60">
                  <c:v>117.6497</c:v>
                </c:pt>
                <c:pt idx="61">
                  <c:v>125.0487</c:v>
                </c:pt>
                <c:pt idx="62">
                  <c:v>113.254</c:v>
                </c:pt>
                <c:pt idx="63">
                  <c:v>110.24379999999999</c:v>
                </c:pt>
                <c:pt idx="64">
                  <c:v>129.1994</c:v>
                </c:pt>
                <c:pt idx="65">
                  <c:v>131.2696</c:v>
                </c:pt>
                <c:pt idx="66">
                  <c:v>136.89869999999999</c:v>
                </c:pt>
                <c:pt idx="67">
                  <c:v>113.9973</c:v>
                </c:pt>
                <c:pt idx="68">
                  <c:v>116.75109999999999</c:v>
                </c:pt>
                <c:pt idx="69">
                  <c:v>132.11269999999999</c:v>
                </c:pt>
                <c:pt idx="70">
                  <c:v>156.19280000000001</c:v>
                </c:pt>
                <c:pt idx="71">
                  <c:v>166.904</c:v>
                </c:pt>
                <c:pt idx="72">
                  <c:v>182.76820000000001</c:v>
                </c:pt>
                <c:pt idx="73">
                  <c:v>204.54839999999999</c:v>
                </c:pt>
                <c:pt idx="74">
                  <c:v>148.86670000000001</c:v>
                </c:pt>
                <c:pt idx="75">
                  <c:v>119.5277</c:v>
                </c:pt>
                <c:pt idx="76">
                  <c:v>123.884</c:v>
                </c:pt>
                <c:pt idx="77">
                  <c:v>132.21969999999999</c:v>
                </c:pt>
                <c:pt idx="78">
                  <c:v>175.48570000000001</c:v>
                </c:pt>
                <c:pt idx="79">
                  <c:v>156.67939999999999</c:v>
                </c:pt>
                <c:pt idx="80">
                  <c:v>214.80070000000001</c:v>
                </c:pt>
                <c:pt idx="81">
                  <c:v>150.0052</c:v>
                </c:pt>
                <c:pt idx="82">
                  <c:v>121.60129999999999</c:v>
                </c:pt>
                <c:pt idx="83">
                  <c:v>111.4636</c:v>
                </c:pt>
                <c:pt idx="84">
                  <c:v>111.07550000000001</c:v>
                </c:pt>
                <c:pt idx="85">
                  <c:v>124.0008</c:v>
                </c:pt>
                <c:pt idx="86">
                  <c:v>150.90799999999999</c:v>
                </c:pt>
                <c:pt idx="87">
                  <c:v>174.9188</c:v>
                </c:pt>
                <c:pt idx="88">
                  <c:v>195.4649</c:v>
                </c:pt>
                <c:pt idx="89">
                  <c:v>177.15700000000001</c:v>
                </c:pt>
                <c:pt idx="90">
                  <c:v>187.34569999999999</c:v>
                </c:pt>
                <c:pt idx="91">
                  <c:v>232.77500000000001</c:v>
                </c:pt>
                <c:pt idx="92">
                  <c:v>252.5369</c:v>
                </c:pt>
                <c:pt idx="93">
                  <c:v>277.63650000000001</c:v>
                </c:pt>
                <c:pt idx="94">
                  <c:v>246.36250000000001</c:v>
                </c:pt>
                <c:pt idx="95">
                  <c:v>343.83249999999998</c:v>
                </c:pt>
                <c:pt idx="96">
                  <c:v>180.7278</c:v>
                </c:pt>
                <c:pt idx="97">
                  <c:v>160.24610000000001</c:v>
                </c:pt>
                <c:pt idx="98">
                  <c:v>138.2379</c:v>
                </c:pt>
                <c:pt idx="99">
                  <c:v>183.4521</c:v>
                </c:pt>
                <c:pt idx="100">
                  <c:v>158.89349999999999</c:v>
                </c:pt>
                <c:pt idx="101">
                  <c:v>208.5513</c:v>
                </c:pt>
                <c:pt idx="102">
                  <c:v>210.3921</c:v>
                </c:pt>
                <c:pt idx="103">
                  <c:v>131.54759999999999</c:v>
                </c:pt>
                <c:pt idx="104">
                  <c:v>112.4586</c:v>
                </c:pt>
                <c:pt idx="105">
                  <c:v>122.16679999999999</c:v>
                </c:pt>
                <c:pt idx="106">
                  <c:v>144.62629999999999</c:v>
                </c:pt>
                <c:pt idx="107">
                  <c:v>155.9736</c:v>
                </c:pt>
                <c:pt idx="108">
                  <c:v>155.5788</c:v>
                </c:pt>
                <c:pt idx="109">
                  <c:v>195.91579999999999</c:v>
                </c:pt>
                <c:pt idx="110">
                  <c:v>205.63249999999999</c:v>
                </c:pt>
                <c:pt idx="111">
                  <c:v>218.1771</c:v>
                </c:pt>
                <c:pt idx="112">
                  <c:v>266.911</c:v>
                </c:pt>
                <c:pt idx="113">
                  <c:v>273.46100000000001</c:v>
                </c:pt>
                <c:pt idx="114">
                  <c:v>141.0376</c:v>
                </c:pt>
                <c:pt idx="115">
                  <c:v>117.95699999999999</c:v>
                </c:pt>
                <c:pt idx="116">
                  <c:v>126.985</c:v>
                </c:pt>
                <c:pt idx="117">
                  <c:v>129.9034</c:v>
                </c:pt>
                <c:pt idx="118">
                  <c:v>144.5147</c:v>
                </c:pt>
                <c:pt idx="119">
                  <c:v>188.22479999999999</c:v>
                </c:pt>
                <c:pt idx="120">
                  <c:v>189.70320000000001</c:v>
                </c:pt>
                <c:pt idx="121">
                  <c:v>178.50239999999999</c:v>
                </c:pt>
                <c:pt idx="122">
                  <c:v>200.91370000000001</c:v>
                </c:pt>
                <c:pt idx="123">
                  <c:v>227.01050000000001</c:v>
                </c:pt>
                <c:pt idx="124">
                  <c:v>214.73060000000001</c:v>
                </c:pt>
                <c:pt idx="125">
                  <c:v>260.40800000000002</c:v>
                </c:pt>
                <c:pt idx="126">
                  <c:v>181.20500000000001</c:v>
                </c:pt>
                <c:pt idx="127">
                  <c:v>124.9764</c:v>
                </c:pt>
                <c:pt idx="128">
                  <c:v>135.30189999999999</c:v>
                </c:pt>
                <c:pt idx="129">
                  <c:v>109.9987</c:v>
                </c:pt>
                <c:pt idx="130">
                  <c:v>122.26130000000001</c:v>
                </c:pt>
                <c:pt idx="131">
                  <c:v>160.36590000000001</c:v>
                </c:pt>
                <c:pt idx="132">
                  <c:v>174.84450000000001</c:v>
                </c:pt>
                <c:pt idx="133">
                  <c:v>160.98429999999999</c:v>
                </c:pt>
                <c:pt idx="134">
                  <c:v>188.30619999999999</c:v>
                </c:pt>
                <c:pt idx="136">
                  <c:v>238.40719999999999</c:v>
                </c:pt>
                <c:pt idx="137">
                  <c:v>202.28210000000001</c:v>
                </c:pt>
                <c:pt idx="138">
                  <c:v>142.34649999999999</c:v>
                </c:pt>
                <c:pt idx="139">
                  <c:v>139.8509</c:v>
                </c:pt>
                <c:pt idx="140">
                  <c:v>129.12530000000001</c:v>
                </c:pt>
                <c:pt idx="141">
                  <c:v>163.65119999999999</c:v>
                </c:pt>
                <c:pt idx="142">
                  <c:v>165.45760000000001</c:v>
                </c:pt>
                <c:pt idx="143">
                  <c:v>164.42449999999999</c:v>
                </c:pt>
                <c:pt idx="144">
                  <c:v>129.6138</c:v>
                </c:pt>
                <c:pt idx="145">
                  <c:v>140.77799999999999</c:v>
                </c:pt>
                <c:pt idx="146">
                  <c:v>162.61189999999999</c:v>
                </c:pt>
                <c:pt idx="147">
                  <c:v>180.19159999999999</c:v>
                </c:pt>
                <c:pt idx="148">
                  <c:v>188.17740000000001</c:v>
                </c:pt>
                <c:pt idx="149">
                  <c:v>207.83070000000001</c:v>
                </c:pt>
                <c:pt idx="150">
                  <c:v>152.58869999999999</c:v>
                </c:pt>
                <c:pt idx="151">
                  <c:v>131.5112</c:v>
                </c:pt>
                <c:pt idx="152">
                  <c:v>160.99260000000001</c:v>
                </c:pt>
                <c:pt idx="153">
                  <c:v>178.4888</c:v>
                </c:pt>
                <c:pt idx="154">
                  <c:v>184.36259999999999</c:v>
                </c:pt>
                <c:pt idx="155">
                  <c:v>137.12739999999999</c:v>
                </c:pt>
                <c:pt idx="156">
                  <c:v>123.3351</c:v>
                </c:pt>
                <c:pt idx="157">
                  <c:v>137.3348</c:v>
                </c:pt>
                <c:pt idx="158">
                  <c:v>157.4248</c:v>
                </c:pt>
                <c:pt idx="159">
                  <c:v>197.64859999999999</c:v>
                </c:pt>
                <c:pt idx="160">
                  <c:v>188.22040000000001</c:v>
                </c:pt>
                <c:pt idx="161">
                  <c:v>229.84559999999999</c:v>
                </c:pt>
                <c:pt idx="162">
                  <c:v>220.37979999999999</c:v>
                </c:pt>
                <c:pt idx="163">
                  <c:v>270.62270000000001</c:v>
                </c:pt>
                <c:pt idx="164">
                  <c:v>269.54129999999998</c:v>
                </c:pt>
                <c:pt idx="165">
                  <c:v>296.83199999999999</c:v>
                </c:pt>
                <c:pt idx="166">
                  <c:v>276.17160000000001</c:v>
                </c:pt>
                <c:pt idx="167">
                  <c:v>283.53640000000001</c:v>
                </c:pt>
                <c:pt idx="168">
                  <c:v>304.3329</c:v>
                </c:pt>
                <c:pt idx="169">
                  <c:v>240.23070000000001</c:v>
                </c:pt>
                <c:pt idx="170">
                  <c:v>278.19200000000001</c:v>
                </c:pt>
                <c:pt idx="171">
                  <c:v>294.3295</c:v>
                </c:pt>
                <c:pt idx="172">
                  <c:v>237.63749999999999</c:v>
                </c:pt>
                <c:pt idx="173">
                  <c:v>257.61270000000002</c:v>
                </c:pt>
                <c:pt idx="174">
                  <c:v>263.25709999999998</c:v>
                </c:pt>
                <c:pt idx="175">
                  <c:v>235.74379999999999</c:v>
                </c:pt>
                <c:pt idx="176">
                  <c:v>304.85419999999999</c:v>
                </c:pt>
                <c:pt idx="177">
                  <c:v>311.71690000000001</c:v>
                </c:pt>
                <c:pt idx="178">
                  <c:v>294.38569999999999</c:v>
                </c:pt>
                <c:pt idx="179">
                  <c:v>290.89929999999998</c:v>
                </c:pt>
                <c:pt idx="180">
                  <c:v>297.55509999999998</c:v>
                </c:pt>
                <c:pt idx="181">
                  <c:v>296.47449999999998</c:v>
                </c:pt>
                <c:pt idx="182">
                  <c:v>278.51089999999999</c:v>
                </c:pt>
                <c:pt idx="183">
                  <c:v>311.3503</c:v>
                </c:pt>
                <c:pt idx="184">
                  <c:v>298.65870000000001</c:v>
                </c:pt>
                <c:pt idx="186">
                  <c:v>223.7388</c:v>
                </c:pt>
                <c:pt idx="187">
                  <c:v>163.3777</c:v>
                </c:pt>
                <c:pt idx="188">
                  <c:v>143.0136</c:v>
                </c:pt>
                <c:pt idx="189">
                  <c:v>160.13050000000001</c:v>
                </c:pt>
                <c:pt idx="190">
                  <c:v>125.6203</c:v>
                </c:pt>
                <c:pt idx="191">
                  <c:v>148.0548</c:v>
                </c:pt>
                <c:pt idx="192">
                  <c:v>141.14680000000001</c:v>
                </c:pt>
                <c:pt idx="193">
                  <c:v>165.05889999999999</c:v>
                </c:pt>
                <c:pt idx="194">
                  <c:v>198.16659999999999</c:v>
                </c:pt>
                <c:pt idx="195">
                  <c:v>136.46209999999999</c:v>
                </c:pt>
                <c:pt idx="196">
                  <c:v>122.87179999999999</c:v>
                </c:pt>
                <c:pt idx="197">
                  <c:v>133.9991</c:v>
                </c:pt>
                <c:pt idx="198">
                  <c:v>155.54169999999999</c:v>
                </c:pt>
                <c:pt idx="199">
                  <c:v>126.7625</c:v>
                </c:pt>
                <c:pt idx="200">
                  <c:v>134.58090000000001</c:v>
                </c:pt>
                <c:pt idx="201">
                  <c:v>120.9485</c:v>
                </c:pt>
                <c:pt idx="202">
                  <c:v>119.7668</c:v>
                </c:pt>
                <c:pt idx="203">
                  <c:v>142.69839999999999</c:v>
                </c:pt>
                <c:pt idx="204">
                  <c:v>124.4161</c:v>
                </c:pt>
                <c:pt idx="205">
                  <c:v>124.19759999999999</c:v>
                </c:pt>
                <c:pt idx="206">
                  <c:v>181.1985</c:v>
                </c:pt>
                <c:pt idx="207">
                  <c:v>157.93219999999999</c:v>
                </c:pt>
                <c:pt idx="208">
                  <c:v>183.98339999999999</c:v>
                </c:pt>
                <c:pt idx="209">
                  <c:v>194.59460000000001</c:v>
                </c:pt>
                <c:pt idx="210">
                  <c:v>222.24430000000001</c:v>
                </c:pt>
                <c:pt idx="211">
                  <c:v>240.42619999999999</c:v>
                </c:pt>
                <c:pt idx="212">
                  <c:v>266.27010000000001</c:v>
                </c:pt>
                <c:pt idx="213">
                  <c:v>262.46159999999998</c:v>
                </c:pt>
                <c:pt idx="214">
                  <c:v>329.88249999999999</c:v>
                </c:pt>
                <c:pt idx="215">
                  <c:v>267.52870000000001</c:v>
                </c:pt>
                <c:pt idx="216">
                  <c:v>275.5829</c:v>
                </c:pt>
                <c:pt idx="217">
                  <c:v>217.31970000000001</c:v>
                </c:pt>
                <c:pt idx="218">
                  <c:v>153.7568</c:v>
                </c:pt>
                <c:pt idx="219">
                  <c:v>135.3596</c:v>
                </c:pt>
                <c:pt idx="220">
                  <c:v>117.7486</c:v>
                </c:pt>
                <c:pt idx="221">
                  <c:v>124.7581</c:v>
                </c:pt>
                <c:pt idx="222">
                  <c:v>159.2637</c:v>
                </c:pt>
                <c:pt idx="223">
                  <c:v>154.86940000000001</c:v>
                </c:pt>
                <c:pt idx="224">
                  <c:v>186.88849999999999</c:v>
                </c:pt>
                <c:pt idx="225">
                  <c:v>215.6234</c:v>
                </c:pt>
                <c:pt idx="226">
                  <c:v>252.06809999999999</c:v>
                </c:pt>
                <c:pt idx="227">
                  <c:v>236.86099999999999</c:v>
                </c:pt>
                <c:pt idx="228">
                  <c:v>245.2542</c:v>
                </c:pt>
                <c:pt idx="229">
                  <c:v>293.44690000000003</c:v>
                </c:pt>
                <c:pt idx="230">
                  <c:v>268.37389999999999</c:v>
                </c:pt>
                <c:pt idx="231">
                  <c:v>282.3947</c:v>
                </c:pt>
                <c:pt idx="232">
                  <c:v>339.69369999999998</c:v>
                </c:pt>
                <c:pt idx="233">
                  <c:v>316.97160000000002</c:v>
                </c:pt>
                <c:pt idx="234">
                  <c:v>289.74329999999998</c:v>
                </c:pt>
                <c:pt idx="235">
                  <c:v>308.1234</c:v>
                </c:pt>
                <c:pt idx="236">
                  <c:v>313.16699999999997</c:v>
                </c:pt>
                <c:pt idx="237">
                  <c:v>248.6327</c:v>
                </c:pt>
                <c:pt idx="238">
                  <c:v>177.49369999999999</c:v>
                </c:pt>
                <c:pt idx="239">
                  <c:v>126.46129999999999</c:v>
                </c:pt>
                <c:pt idx="240">
                  <c:v>142.6344</c:v>
                </c:pt>
                <c:pt idx="241">
                  <c:v>138.9169</c:v>
                </c:pt>
                <c:pt idx="242">
                  <c:v>169.03639999999999</c:v>
                </c:pt>
                <c:pt idx="243">
                  <c:v>240.16749999999999</c:v>
                </c:pt>
                <c:pt idx="244">
                  <c:v>172.19229999999999</c:v>
                </c:pt>
                <c:pt idx="245">
                  <c:v>298.3519</c:v>
                </c:pt>
                <c:pt idx="246">
                  <c:v>273.63339999999999</c:v>
                </c:pt>
                <c:pt idx="247">
                  <c:v>190.01679999999999</c:v>
                </c:pt>
                <c:pt idx="248">
                  <c:v>133.33369999999999</c:v>
                </c:pt>
                <c:pt idx="249">
                  <c:v>120.9722</c:v>
                </c:pt>
                <c:pt idx="250">
                  <c:v>158.55170000000001</c:v>
                </c:pt>
                <c:pt idx="252">
                  <c:v>247.93680000000001</c:v>
                </c:pt>
                <c:pt idx="253">
                  <c:v>162.39879999999999</c:v>
                </c:pt>
                <c:pt idx="254">
                  <c:v>157.94139999999999</c:v>
                </c:pt>
                <c:pt idx="255">
                  <c:v>179.9222</c:v>
                </c:pt>
                <c:pt idx="256">
                  <c:v>131.27940000000001</c:v>
                </c:pt>
                <c:pt idx="257">
                  <c:v>153.1009</c:v>
                </c:pt>
                <c:pt idx="258">
                  <c:v>204.67850000000001</c:v>
                </c:pt>
                <c:pt idx="259">
                  <c:v>186.40170000000001</c:v>
                </c:pt>
                <c:pt idx="260">
                  <c:v>130.52969999999999</c:v>
                </c:pt>
                <c:pt idx="261">
                  <c:v>187.30090000000001</c:v>
                </c:pt>
                <c:pt idx="262">
                  <c:v>189.46680000000001</c:v>
                </c:pt>
                <c:pt idx="263">
                  <c:v>161.88749999999999</c:v>
                </c:pt>
                <c:pt idx="264">
                  <c:v>162.87190000000001</c:v>
                </c:pt>
                <c:pt idx="265">
                  <c:v>165.8912</c:v>
                </c:pt>
                <c:pt idx="266">
                  <c:v>155.8777</c:v>
                </c:pt>
                <c:pt idx="267">
                  <c:v>199.57470000000001</c:v>
                </c:pt>
                <c:pt idx="268">
                  <c:v>170.9401</c:v>
                </c:pt>
                <c:pt idx="269">
                  <c:v>180.851</c:v>
                </c:pt>
                <c:pt idx="270">
                  <c:v>211.58860000000001</c:v>
                </c:pt>
                <c:pt idx="271">
                  <c:v>224.94309999999999</c:v>
                </c:pt>
                <c:pt idx="272">
                  <c:v>190.5633</c:v>
                </c:pt>
                <c:pt idx="273">
                  <c:v>226.5042</c:v>
                </c:pt>
                <c:pt idx="274">
                  <c:v>244.67689999999999</c:v>
                </c:pt>
                <c:pt idx="275">
                  <c:v>262.25400000000002</c:v>
                </c:pt>
                <c:pt idx="276">
                  <c:v>169.1576</c:v>
                </c:pt>
                <c:pt idx="277">
                  <c:v>192.8229</c:v>
                </c:pt>
                <c:pt idx="278">
                  <c:v>195.8252</c:v>
                </c:pt>
                <c:pt idx="279">
                  <c:v>191.11019999999999</c:v>
                </c:pt>
                <c:pt idx="280">
                  <c:v>198.04320000000001</c:v>
                </c:pt>
                <c:pt idx="281">
                  <c:v>181.94630000000001</c:v>
                </c:pt>
                <c:pt idx="282">
                  <c:v>183.624</c:v>
                </c:pt>
                <c:pt idx="283">
                  <c:v>197.34630000000001</c:v>
                </c:pt>
                <c:pt idx="284">
                  <c:v>221.59540000000001</c:v>
                </c:pt>
                <c:pt idx="285">
                  <c:v>237.4675</c:v>
                </c:pt>
                <c:pt idx="286">
                  <c:v>192.11850000000001</c:v>
                </c:pt>
                <c:pt idx="287">
                  <c:v>215.83269999999999</c:v>
                </c:pt>
                <c:pt idx="288">
                  <c:v>184.27719999999999</c:v>
                </c:pt>
                <c:pt idx="289">
                  <c:v>274.05630000000002</c:v>
                </c:pt>
                <c:pt idx="290">
                  <c:v>228.38919999999999</c:v>
                </c:pt>
                <c:pt idx="291">
                  <c:v>298.21940000000001</c:v>
                </c:pt>
                <c:pt idx="292">
                  <c:v>256.02260000000001</c:v>
                </c:pt>
                <c:pt idx="293">
                  <c:v>241.51240000000001</c:v>
                </c:pt>
                <c:pt idx="294">
                  <c:v>265.20929999999998</c:v>
                </c:pt>
                <c:pt idx="295">
                  <c:v>293.20429999999999</c:v>
                </c:pt>
                <c:pt idx="296">
                  <c:v>294.22460000000001</c:v>
                </c:pt>
                <c:pt idx="297">
                  <c:v>254.98310000000001</c:v>
                </c:pt>
                <c:pt idx="298">
                  <c:v>266.62139999999999</c:v>
                </c:pt>
                <c:pt idx="299">
                  <c:v>238.58090000000001</c:v>
                </c:pt>
                <c:pt idx="300">
                  <c:v>238.47970000000001</c:v>
                </c:pt>
                <c:pt idx="301">
                  <c:v>298.87</c:v>
                </c:pt>
                <c:pt idx="302">
                  <c:v>280.59039999999999</c:v>
                </c:pt>
                <c:pt idx="303">
                  <c:v>289.31310000000002</c:v>
                </c:pt>
                <c:pt idx="304">
                  <c:v>235.2106</c:v>
                </c:pt>
                <c:pt idx="305">
                  <c:v>284.35890000000001</c:v>
                </c:pt>
                <c:pt idx="306">
                  <c:v>286.66460000000001</c:v>
                </c:pt>
                <c:pt idx="307">
                  <c:v>290.65370000000001</c:v>
                </c:pt>
                <c:pt idx="308">
                  <c:v>303.66899999999998</c:v>
                </c:pt>
                <c:pt idx="309">
                  <c:v>288.0145</c:v>
                </c:pt>
                <c:pt idx="310">
                  <c:v>285.32479999999998</c:v>
                </c:pt>
                <c:pt idx="311">
                  <c:v>252.00139999999999</c:v>
                </c:pt>
                <c:pt idx="312">
                  <c:v>300.33890000000002</c:v>
                </c:pt>
                <c:pt idx="313">
                  <c:v>253.41720000000001</c:v>
                </c:pt>
                <c:pt idx="314">
                  <c:v>301.31119999999999</c:v>
                </c:pt>
                <c:pt idx="315">
                  <c:v>233.9315</c:v>
                </c:pt>
                <c:pt idx="316">
                  <c:v>290.86309999999997</c:v>
                </c:pt>
                <c:pt idx="317">
                  <c:v>315.7756</c:v>
                </c:pt>
                <c:pt idx="318">
                  <c:v>267.71789999999999</c:v>
                </c:pt>
                <c:pt idx="319">
                  <c:v>309.85559999999998</c:v>
                </c:pt>
                <c:pt idx="320">
                  <c:v>245.72989999999999</c:v>
                </c:pt>
                <c:pt idx="321">
                  <c:v>271.81020000000001</c:v>
                </c:pt>
                <c:pt idx="322">
                  <c:v>272.27530000000002</c:v>
                </c:pt>
                <c:pt idx="323">
                  <c:v>302.87610000000001</c:v>
                </c:pt>
                <c:pt idx="324">
                  <c:v>251.49860000000001</c:v>
                </c:pt>
                <c:pt idx="325">
                  <c:v>227.15100000000001</c:v>
                </c:pt>
                <c:pt idx="326">
                  <c:v>271.51010000000002</c:v>
                </c:pt>
                <c:pt idx="327">
                  <c:v>322.99169999999998</c:v>
                </c:pt>
                <c:pt idx="328">
                  <c:v>279.4692</c:v>
                </c:pt>
                <c:pt idx="329">
                  <c:v>334.56540000000001</c:v>
                </c:pt>
                <c:pt idx="330">
                  <c:v>322.56849999999997</c:v>
                </c:pt>
                <c:pt idx="331">
                  <c:v>189.4597</c:v>
                </c:pt>
                <c:pt idx="332">
                  <c:v>126.75109999999999</c:v>
                </c:pt>
                <c:pt idx="333">
                  <c:v>149.0504</c:v>
                </c:pt>
                <c:pt idx="334">
                  <c:v>175.851</c:v>
                </c:pt>
                <c:pt idx="335">
                  <c:v>179.81450000000001</c:v>
                </c:pt>
                <c:pt idx="336">
                  <c:v>124.349</c:v>
                </c:pt>
                <c:pt idx="337">
                  <c:v>167.1233</c:v>
                </c:pt>
                <c:pt idx="338">
                  <c:v>178.84469999999999</c:v>
                </c:pt>
                <c:pt idx="339">
                  <c:v>210.7475</c:v>
                </c:pt>
                <c:pt idx="340">
                  <c:v>219.71520000000001</c:v>
                </c:pt>
                <c:pt idx="341">
                  <c:v>178.119</c:v>
                </c:pt>
                <c:pt idx="342">
                  <c:v>176.715</c:v>
                </c:pt>
                <c:pt idx="343">
                  <c:v>184.84630000000001</c:v>
                </c:pt>
                <c:pt idx="344">
                  <c:v>173.10380000000001</c:v>
                </c:pt>
                <c:pt idx="345">
                  <c:v>213.39949999999999</c:v>
                </c:pt>
                <c:pt idx="346">
                  <c:v>225.8553</c:v>
                </c:pt>
                <c:pt idx="347">
                  <c:v>260.15890000000002</c:v>
                </c:pt>
                <c:pt idx="348">
                  <c:v>241.48500000000001</c:v>
                </c:pt>
                <c:pt idx="349">
                  <c:v>267.01249999999999</c:v>
                </c:pt>
                <c:pt idx="350">
                  <c:v>259.10480000000001</c:v>
                </c:pt>
                <c:pt idx="351">
                  <c:v>290.82100000000003</c:v>
                </c:pt>
                <c:pt idx="352">
                  <c:v>262.66570000000002</c:v>
                </c:pt>
                <c:pt idx="353">
                  <c:v>262.79340000000002</c:v>
                </c:pt>
                <c:pt idx="354">
                  <c:v>278.2484</c:v>
                </c:pt>
                <c:pt idx="355">
                  <c:v>313.29559999999998</c:v>
                </c:pt>
                <c:pt idx="356">
                  <c:v>241.17179999999999</c:v>
                </c:pt>
                <c:pt idx="357">
                  <c:v>339.66039999999998</c:v>
                </c:pt>
                <c:pt idx="358">
                  <c:v>296.50009999999997</c:v>
                </c:pt>
                <c:pt idx="359">
                  <c:v>321.53649999999999</c:v>
                </c:pt>
                <c:pt idx="360">
                  <c:v>267.11219999999997</c:v>
                </c:pt>
                <c:pt idx="361">
                  <c:v>254.4999</c:v>
                </c:pt>
                <c:pt idx="362">
                  <c:v>271.19099999999997</c:v>
                </c:pt>
                <c:pt idx="363">
                  <c:v>264.65600000000001</c:v>
                </c:pt>
                <c:pt idx="364">
                  <c:v>256.59190000000001</c:v>
                </c:pt>
                <c:pt idx="365">
                  <c:v>291.93939999999998</c:v>
                </c:pt>
                <c:pt idx="366">
                  <c:v>288.47629999999998</c:v>
                </c:pt>
                <c:pt idx="367">
                  <c:v>288.66079999999999</c:v>
                </c:pt>
                <c:pt idx="368">
                  <c:v>275.07639999999998</c:v>
                </c:pt>
                <c:pt idx="369">
                  <c:v>301.40100000000001</c:v>
                </c:pt>
                <c:pt idx="370">
                  <c:v>285.87880000000001</c:v>
                </c:pt>
                <c:pt idx="371">
                  <c:v>272.07279999999997</c:v>
                </c:pt>
                <c:pt idx="372">
                  <c:v>316.50130000000001</c:v>
                </c:pt>
                <c:pt idx="373">
                  <c:v>290.5453</c:v>
                </c:pt>
                <c:pt idx="374">
                  <c:v>249.96440000000001</c:v>
                </c:pt>
                <c:pt idx="375">
                  <c:v>311.29640000000001</c:v>
                </c:pt>
                <c:pt idx="376">
                  <c:v>254.8528</c:v>
                </c:pt>
                <c:pt idx="377">
                  <c:v>256.39850000000001</c:v>
                </c:pt>
                <c:pt idx="378">
                  <c:v>307.26679999999999</c:v>
                </c:pt>
                <c:pt idx="379">
                  <c:v>252.69290000000001</c:v>
                </c:pt>
                <c:pt idx="380">
                  <c:v>296.24880000000002</c:v>
                </c:pt>
                <c:pt idx="381">
                  <c:v>244.27430000000001</c:v>
                </c:pt>
                <c:pt idx="382">
                  <c:v>303.42529999999999</c:v>
                </c:pt>
                <c:pt idx="383">
                  <c:v>296.73</c:v>
                </c:pt>
                <c:pt idx="384">
                  <c:v>312.8956</c:v>
                </c:pt>
                <c:pt idx="385">
                  <c:v>312.41980000000001</c:v>
                </c:pt>
                <c:pt idx="386">
                  <c:v>294.4479</c:v>
                </c:pt>
                <c:pt idx="387">
                  <c:v>293.78910000000002</c:v>
                </c:pt>
                <c:pt idx="388">
                  <c:v>290.80540000000002</c:v>
                </c:pt>
                <c:pt idx="389">
                  <c:v>246.29470000000001</c:v>
                </c:pt>
                <c:pt idx="390">
                  <c:v>283.04739999999998</c:v>
                </c:pt>
                <c:pt idx="391">
                  <c:v>286.3449</c:v>
                </c:pt>
                <c:pt idx="392">
                  <c:v>269.18079999999998</c:v>
                </c:pt>
                <c:pt idx="393">
                  <c:v>311.81880000000001</c:v>
                </c:pt>
                <c:pt idx="394">
                  <c:v>306.64350000000002</c:v>
                </c:pt>
                <c:pt idx="395">
                  <c:v>255.27549999999999</c:v>
                </c:pt>
                <c:pt idx="396">
                  <c:v>261.01119999999997</c:v>
                </c:pt>
                <c:pt idx="397">
                  <c:v>269.78989999999999</c:v>
                </c:pt>
                <c:pt idx="398">
                  <c:v>278.68709999999999</c:v>
                </c:pt>
                <c:pt idx="399">
                  <c:v>293.29880000000003</c:v>
                </c:pt>
                <c:pt idx="400">
                  <c:v>257.7423</c:v>
                </c:pt>
                <c:pt idx="401">
                  <c:v>308.97570000000002</c:v>
                </c:pt>
                <c:pt idx="402">
                  <c:v>297.03879999999998</c:v>
                </c:pt>
                <c:pt idx="403">
                  <c:v>310.24770000000001</c:v>
                </c:pt>
                <c:pt idx="404">
                  <c:v>284.72640000000001</c:v>
                </c:pt>
                <c:pt idx="405">
                  <c:v>331.96319999999997</c:v>
                </c:pt>
                <c:pt idx="406">
                  <c:v>293.06459999999998</c:v>
                </c:pt>
                <c:pt idx="407">
                  <c:v>251.04050000000001</c:v>
                </c:pt>
                <c:pt idx="408">
                  <c:v>278.22280000000001</c:v>
                </c:pt>
                <c:pt idx="409">
                  <c:v>272.21010000000001</c:v>
                </c:pt>
                <c:pt idx="410">
                  <c:v>315.94709999999998</c:v>
                </c:pt>
                <c:pt idx="411">
                  <c:v>297.1644</c:v>
                </c:pt>
                <c:pt idx="412">
                  <c:v>305.1096</c:v>
                </c:pt>
                <c:pt idx="413">
                  <c:v>252.4451</c:v>
                </c:pt>
                <c:pt idx="414">
                  <c:v>254.11619999999999</c:v>
                </c:pt>
                <c:pt idx="415">
                  <c:v>311.43509999999998</c:v>
                </c:pt>
                <c:pt idx="416">
                  <c:v>274.64080000000001</c:v>
                </c:pt>
                <c:pt idx="417">
                  <c:v>350.87029999999999</c:v>
                </c:pt>
                <c:pt idx="418">
                  <c:v>288.29430000000002</c:v>
                </c:pt>
                <c:pt idx="419">
                  <c:v>259.9665</c:v>
                </c:pt>
                <c:pt idx="420">
                  <c:v>226.0497</c:v>
                </c:pt>
                <c:pt idx="421">
                  <c:v>274.9939</c:v>
                </c:pt>
                <c:pt idx="422">
                  <c:v>208.3416</c:v>
                </c:pt>
                <c:pt idx="423">
                  <c:v>339.99400000000003</c:v>
                </c:pt>
                <c:pt idx="424">
                  <c:v>255.44059999999999</c:v>
                </c:pt>
                <c:pt idx="425">
                  <c:v>318.13380000000001</c:v>
                </c:pt>
                <c:pt idx="426">
                  <c:v>289.53129999999999</c:v>
                </c:pt>
                <c:pt idx="427">
                  <c:v>283.64190000000002</c:v>
                </c:pt>
                <c:pt idx="428">
                  <c:v>264.65280000000001</c:v>
                </c:pt>
                <c:pt idx="429">
                  <c:v>313.76060000000001</c:v>
                </c:pt>
                <c:pt idx="430">
                  <c:v>259.5351</c:v>
                </c:pt>
                <c:pt idx="431">
                  <c:v>273.75689999999997</c:v>
                </c:pt>
                <c:pt idx="432">
                  <c:v>297.6225</c:v>
                </c:pt>
                <c:pt idx="433">
                  <c:v>260.50639999999999</c:v>
                </c:pt>
                <c:pt idx="434">
                  <c:v>308.67579999999998</c:v>
                </c:pt>
                <c:pt idx="435">
                  <c:v>276.77</c:v>
                </c:pt>
                <c:pt idx="436">
                  <c:v>328.95819999999998</c:v>
                </c:pt>
                <c:pt idx="437">
                  <c:v>256.1968</c:v>
                </c:pt>
                <c:pt idx="438">
                  <c:v>264.00560000000002</c:v>
                </c:pt>
                <c:pt idx="439">
                  <c:v>283.9683</c:v>
                </c:pt>
                <c:pt idx="440">
                  <c:v>256.0958</c:v>
                </c:pt>
                <c:pt idx="441">
                  <c:v>246.38210000000001</c:v>
                </c:pt>
                <c:pt idx="442">
                  <c:v>308.78989999999999</c:v>
                </c:pt>
                <c:pt idx="443">
                  <c:v>294.0917</c:v>
                </c:pt>
                <c:pt idx="444">
                  <c:v>322.11290000000002</c:v>
                </c:pt>
                <c:pt idx="445">
                  <c:v>273.86810000000003</c:v>
                </c:pt>
                <c:pt idx="446">
                  <c:v>296.28989999999999</c:v>
                </c:pt>
                <c:pt idx="448">
                  <c:v>264.60680000000002</c:v>
                </c:pt>
                <c:pt idx="449">
                  <c:v>292.3732</c:v>
                </c:pt>
                <c:pt idx="450">
                  <c:v>219.80850000000001</c:v>
                </c:pt>
                <c:pt idx="451">
                  <c:v>275.81319999999999</c:v>
                </c:pt>
                <c:pt idx="452">
                  <c:v>195.3356</c:v>
                </c:pt>
                <c:pt idx="453">
                  <c:v>222.75069999999999</c:v>
                </c:pt>
                <c:pt idx="454">
                  <c:v>175.16929999999999</c:v>
                </c:pt>
                <c:pt idx="455">
                  <c:v>221.55520000000001</c:v>
                </c:pt>
                <c:pt idx="456">
                  <c:v>259.90730000000002</c:v>
                </c:pt>
                <c:pt idx="457">
                  <c:v>159.7269</c:v>
                </c:pt>
                <c:pt idx="458">
                  <c:v>318.78899999999999</c:v>
                </c:pt>
                <c:pt idx="459">
                  <c:v>185.9812</c:v>
                </c:pt>
                <c:pt idx="460">
                  <c:v>206.17359999999999</c:v>
                </c:pt>
                <c:pt idx="461">
                  <c:v>225.3451</c:v>
                </c:pt>
                <c:pt idx="462">
                  <c:v>186.03100000000001</c:v>
                </c:pt>
                <c:pt idx="463">
                  <c:v>329.25819999999999</c:v>
                </c:pt>
                <c:pt idx="464">
                  <c:v>200.0866</c:v>
                </c:pt>
                <c:pt idx="465">
                  <c:v>226.565</c:v>
                </c:pt>
                <c:pt idx="466">
                  <c:v>267.23399999999998</c:v>
                </c:pt>
                <c:pt idx="467">
                  <c:v>188.4006</c:v>
                </c:pt>
                <c:pt idx="468">
                  <c:v>309.24740000000003</c:v>
                </c:pt>
                <c:pt idx="469">
                  <c:v>188.75569999999999</c:v>
                </c:pt>
                <c:pt idx="470">
                  <c:v>252.93629999999999</c:v>
                </c:pt>
                <c:pt idx="471">
                  <c:v>261.9341</c:v>
                </c:pt>
                <c:pt idx="472">
                  <c:v>190.09110000000001</c:v>
                </c:pt>
                <c:pt idx="473">
                  <c:v>317.04160000000002</c:v>
                </c:pt>
                <c:pt idx="474">
                  <c:v>172.75989999999999</c:v>
                </c:pt>
                <c:pt idx="475">
                  <c:v>244.27959999999999</c:v>
                </c:pt>
                <c:pt idx="476">
                  <c:v>193.10300000000001</c:v>
                </c:pt>
                <c:pt idx="477">
                  <c:v>176.19829999999999</c:v>
                </c:pt>
                <c:pt idx="478">
                  <c:v>240.02500000000001</c:v>
                </c:pt>
                <c:pt idx="479">
                  <c:v>161.73759999999999</c:v>
                </c:pt>
                <c:pt idx="480">
                  <c:v>256.2432</c:v>
                </c:pt>
                <c:pt idx="481">
                  <c:v>181.35290000000001</c:v>
                </c:pt>
                <c:pt idx="482">
                  <c:v>196.79990000000001</c:v>
                </c:pt>
                <c:pt idx="483">
                  <c:v>260.24560000000002</c:v>
                </c:pt>
                <c:pt idx="484">
                  <c:v>138.76150000000001</c:v>
                </c:pt>
                <c:pt idx="485">
                  <c:v>250.4444</c:v>
                </c:pt>
                <c:pt idx="486">
                  <c:v>184.91059999999999</c:v>
                </c:pt>
                <c:pt idx="487">
                  <c:v>216.42850000000001</c:v>
                </c:pt>
                <c:pt idx="488">
                  <c:v>198.5316</c:v>
                </c:pt>
                <c:pt idx="489">
                  <c:v>148.40719999999999</c:v>
                </c:pt>
                <c:pt idx="490">
                  <c:v>238.2303</c:v>
                </c:pt>
                <c:pt idx="491">
                  <c:v>156.9151</c:v>
                </c:pt>
                <c:pt idx="492">
                  <c:v>205.1773</c:v>
                </c:pt>
                <c:pt idx="493">
                  <c:v>203.39529999999999</c:v>
                </c:pt>
                <c:pt idx="494">
                  <c:v>154.03049999999999</c:v>
                </c:pt>
                <c:pt idx="495">
                  <c:v>277.82139999999998</c:v>
                </c:pt>
                <c:pt idx="496">
                  <c:v>177.9342</c:v>
                </c:pt>
                <c:pt idx="497">
                  <c:v>247.6806</c:v>
                </c:pt>
                <c:pt idx="498">
                  <c:v>213.58189999999999</c:v>
                </c:pt>
                <c:pt idx="499">
                  <c:v>158.37530000000001</c:v>
                </c:pt>
                <c:pt idx="500">
                  <c:v>245.4092</c:v>
                </c:pt>
                <c:pt idx="501">
                  <c:v>158.25370000000001</c:v>
                </c:pt>
                <c:pt idx="502">
                  <c:v>261.47910000000002</c:v>
                </c:pt>
                <c:pt idx="503">
                  <c:v>212.4196</c:v>
                </c:pt>
                <c:pt idx="504">
                  <c:v>193.60759999999999</c:v>
                </c:pt>
                <c:pt idx="505">
                  <c:v>265.68180000000001</c:v>
                </c:pt>
                <c:pt idx="506">
                  <c:v>152.02619999999999</c:v>
                </c:pt>
                <c:pt idx="507">
                  <c:v>260.14890000000003</c:v>
                </c:pt>
                <c:pt idx="508">
                  <c:v>188.8904</c:v>
                </c:pt>
                <c:pt idx="509">
                  <c:v>200.6035</c:v>
                </c:pt>
                <c:pt idx="510">
                  <c:v>242.7927</c:v>
                </c:pt>
                <c:pt idx="511">
                  <c:v>166.4965</c:v>
                </c:pt>
                <c:pt idx="512">
                  <c:v>277.77980000000002</c:v>
                </c:pt>
                <c:pt idx="513">
                  <c:v>176.5565</c:v>
                </c:pt>
                <c:pt idx="514">
                  <c:v>183.54480000000001</c:v>
                </c:pt>
                <c:pt idx="515">
                  <c:v>228.9272</c:v>
                </c:pt>
                <c:pt idx="516">
                  <c:v>138.4838</c:v>
                </c:pt>
                <c:pt idx="517">
                  <c:v>256.61110000000002</c:v>
                </c:pt>
                <c:pt idx="518">
                  <c:v>174.33969999999999</c:v>
                </c:pt>
                <c:pt idx="519">
                  <c:v>241.7996</c:v>
                </c:pt>
                <c:pt idx="520">
                  <c:v>200.2458</c:v>
                </c:pt>
                <c:pt idx="521">
                  <c:v>173.9392</c:v>
                </c:pt>
                <c:pt idx="522">
                  <c:v>298.65879999999999</c:v>
                </c:pt>
                <c:pt idx="523">
                  <c:v>177.0522</c:v>
                </c:pt>
                <c:pt idx="524">
                  <c:v>292.92770000000002</c:v>
                </c:pt>
                <c:pt idx="525">
                  <c:v>194.58430000000001</c:v>
                </c:pt>
                <c:pt idx="526">
                  <c:v>158.61439999999999</c:v>
                </c:pt>
                <c:pt idx="527">
                  <c:v>226.44040000000001</c:v>
                </c:pt>
                <c:pt idx="528">
                  <c:v>145.48439999999999</c:v>
                </c:pt>
                <c:pt idx="529">
                  <c:v>259.4896</c:v>
                </c:pt>
                <c:pt idx="530">
                  <c:v>190.88810000000001</c:v>
                </c:pt>
                <c:pt idx="531">
                  <c:v>185.87530000000001</c:v>
                </c:pt>
                <c:pt idx="532">
                  <c:v>256.25839999999999</c:v>
                </c:pt>
                <c:pt idx="533">
                  <c:v>146.8004</c:v>
                </c:pt>
                <c:pt idx="534">
                  <c:v>260.97059999999999</c:v>
                </c:pt>
                <c:pt idx="535">
                  <c:v>191.8673</c:v>
                </c:pt>
                <c:pt idx="536">
                  <c:v>198.02520000000001</c:v>
                </c:pt>
                <c:pt idx="537">
                  <c:v>194.571</c:v>
                </c:pt>
                <c:pt idx="538">
                  <c:v>147.41669999999999</c:v>
                </c:pt>
                <c:pt idx="539">
                  <c:v>259.82619999999997</c:v>
                </c:pt>
                <c:pt idx="540">
                  <c:v>206.59100000000001</c:v>
                </c:pt>
                <c:pt idx="541">
                  <c:v>239.0728</c:v>
                </c:pt>
                <c:pt idx="542">
                  <c:v>202.21639999999999</c:v>
                </c:pt>
                <c:pt idx="543">
                  <c:v>155.95060000000001</c:v>
                </c:pt>
                <c:pt idx="544">
                  <c:v>270.51260000000002</c:v>
                </c:pt>
                <c:pt idx="545">
                  <c:v>151.86250000000001</c:v>
                </c:pt>
                <c:pt idx="546">
                  <c:v>194.8184</c:v>
                </c:pt>
                <c:pt idx="547">
                  <c:v>157.32400000000001</c:v>
                </c:pt>
                <c:pt idx="548">
                  <c:v>137.50729999999999</c:v>
                </c:pt>
                <c:pt idx="549">
                  <c:v>188.4263</c:v>
                </c:pt>
                <c:pt idx="550">
                  <c:v>128.4342</c:v>
                </c:pt>
                <c:pt idx="551">
                  <c:v>110.8753</c:v>
                </c:pt>
                <c:pt idx="552">
                  <c:v>134.47049999999999</c:v>
                </c:pt>
                <c:pt idx="553">
                  <c:v>193.86709999999999</c:v>
                </c:pt>
                <c:pt idx="554">
                  <c:v>237.92599999999999</c:v>
                </c:pt>
                <c:pt idx="555">
                  <c:v>255.78809999999999</c:v>
                </c:pt>
                <c:pt idx="556">
                  <c:v>225.8329</c:v>
                </c:pt>
                <c:pt idx="557">
                  <c:v>166.21360000000001</c:v>
                </c:pt>
                <c:pt idx="558">
                  <c:v>116.21720000000001</c:v>
                </c:pt>
                <c:pt idx="559">
                  <c:v>133.84540000000001</c:v>
                </c:pt>
                <c:pt idx="560">
                  <c:v>214.6866</c:v>
                </c:pt>
                <c:pt idx="561">
                  <c:v>259.87119999999999</c:v>
                </c:pt>
                <c:pt idx="562">
                  <c:v>258.59449999999998</c:v>
                </c:pt>
                <c:pt idx="563">
                  <c:v>242.6824</c:v>
                </c:pt>
                <c:pt idx="564">
                  <c:v>182.52340000000001</c:v>
                </c:pt>
                <c:pt idx="565">
                  <c:v>138.2998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4-466A-8885-4B7F6DD1556A}"/>
            </c:ext>
          </c:extLst>
        </c:ser>
        <c:ser>
          <c:idx val="2"/>
          <c:order val="2"/>
          <c:tx>
            <c:strRef>
              <c:f>live!$C$1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>
              <a:softEdge rad="0"/>
            </a:effectLst>
          </c:spPr>
          <c:marker>
            <c:symbol val="none"/>
          </c:marker>
          <c:val>
            <c:numRef>
              <c:f>live!$C$2:$C$567</c:f>
              <c:numCache>
                <c:formatCode>General</c:formatCode>
                <c:ptCount val="566"/>
                <c:pt idx="0">
                  <c:v>219.00120000000001</c:v>
                </c:pt>
                <c:pt idx="1">
                  <c:v>205.79830000000001</c:v>
                </c:pt>
                <c:pt idx="2">
                  <c:v>150.76990000000001</c:v>
                </c:pt>
                <c:pt idx="3">
                  <c:v>129.28200000000001</c:v>
                </c:pt>
                <c:pt idx="4">
                  <c:v>133.18279999999999</c:v>
                </c:pt>
                <c:pt idx="5">
                  <c:v>174.2749</c:v>
                </c:pt>
                <c:pt idx="6">
                  <c:v>158.28819999999999</c:v>
                </c:pt>
                <c:pt idx="7">
                  <c:v>141.28450000000001</c:v>
                </c:pt>
                <c:pt idx="8">
                  <c:v>125.1818</c:v>
                </c:pt>
                <c:pt idx="9">
                  <c:v>120.1152</c:v>
                </c:pt>
                <c:pt idx="10">
                  <c:v>119.9485</c:v>
                </c:pt>
                <c:pt idx="11">
                  <c:v>114.78189999999999</c:v>
                </c:pt>
                <c:pt idx="12">
                  <c:v>114.78189999999999</c:v>
                </c:pt>
                <c:pt idx="13">
                  <c:v>114.4486</c:v>
                </c:pt>
                <c:pt idx="14">
                  <c:v>110.182</c:v>
                </c:pt>
                <c:pt idx="15">
                  <c:v>123.1318</c:v>
                </c:pt>
                <c:pt idx="16">
                  <c:v>140.30099999999999</c:v>
                </c:pt>
                <c:pt idx="17">
                  <c:v>109.5487</c:v>
                </c:pt>
                <c:pt idx="18">
                  <c:v>109.932</c:v>
                </c:pt>
                <c:pt idx="19">
                  <c:v>112.08199999999999</c:v>
                </c:pt>
                <c:pt idx="20">
                  <c:v>108.2487</c:v>
                </c:pt>
                <c:pt idx="21">
                  <c:v>107.88200000000001</c:v>
                </c:pt>
                <c:pt idx="22">
                  <c:v>108.36539999999999</c:v>
                </c:pt>
                <c:pt idx="23">
                  <c:v>128.03210000000001</c:v>
                </c:pt>
                <c:pt idx="24">
                  <c:v>132.14930000000001</c:v>
                </c:pt>
                <c:pt idx="25">
                  <c:v>174.0916</c:v>
                </c:pt>
                <c:pt idx="26">
                  <c:v>118.9652</c:v>
                </c:pt>
                <c:pt idx="27">
                  <c:v>117.76519999999999</c:v>
                </c:pt>
                <c:pt idx="28">
                  <c:v>108.482</c:v>
                </c:pt>
                <c:pt idx="29">
                  <c:v>113.78189999999999</c:v>
                </c:pt>
                <c:pt idx="30">
                  <c:v>118.2985</c:v>
                </c:pt>
                <c:pt idx="31">
                  <c:v>108.2487</c:v>
                </c:pt>
                <c:pt idx="32">
                  <c:v>115.4319</c:v>
                </c:pt>
                <c:pt idx="33">
                  <c:v>116.6486</c:v>
                </c:pt>
                <c:pt idx="34">
                  <c:v>118.76519999999999</c:v>
                </c:pt>
                <c:pt idx="35">
                  <c:v>159.9385</c:v>
                </c:pt>
                <c:pt idx="36">
                  <c:v>176.87549999999999</c:v>
                </c:pt>
                <c:pt idx="37">
                  <c:v>163.0059</c:v>
                </c:pt>
                <c:pt idx="38">
                  <c:v>215.7004</c:v>
                </c:pt>
                <c:pt idx="39">
                  <c:v>217.65090000000001</c:v>
                </c:pt>
                <c:pt idx="40">
                  <c:v>142.13470000000001</c:v>
                </c:pt>
                <c:pt idx="41">
                  <c:v>120.5485</c:v>
                </c:pt>
                <c:pt idx="42">
                  <c:v>108.13200000000001</c:v>
                </c:pt>
                <c:pt idx="43">
                  <c:v>108.2487</c:v>
                </c:pt>
                <c:pt idx="44">
                  <c:v>110.8653</c:v>
                </c:pt>
                <c:pt idx="45">
                  <c:v>138.63399999999999</c:v>
                </c:pt>
                <c:pt idx="46">
                  <c:v>132.5994</c:v>
                </c:pt>
                <c:pt idx="47">
                  <c:v>155.30420000000001</c:v>
                </c:pt>
                <c:pt idx="48">
                  <c:v>195.24610000000001</c:v>
                </c:pt>
                <c:pt idx="49">
                  <c:v>190.26169999999999</c:v>
                </c:pt>
                <c:pt idx="50">
                  <c:v>134.18299999999999</c:v>
                </c:pt>
                <c:pt idx="51">
                  <c:v>111.63200000000001</c:v>
                </c:pt>
                <c:pt idx="52">
                  <c:v>111.81529999999999</c:v>
                </c:pt>
                <c:pt idx="53">
                  <c:v>120.98180000000001</c:v>
                </c:pt>
                <c:pt idx="54">
                  <c:v>155.57089999999999</c:v>
                </c:pt>
                <c:pt idx="55">
                  <c:v>117.3152</c:v>
                </c:pt>
                <c:pt idx="56">
                  <c:v>111.8486</c:v>
                </c:pt>
                <c:pt idx="57">
                  <c:v>123.43259999999999</c:v>
                </c:pt>
                <c:pt idx="58">
                  <c:v>138.71729999999999</c:v>
                </c:pt>
                <c:pt idx="59">
                  <c:v>108.13200000000001</c:v>
                </c:pt>
                <c:pt idx="60">
                  <c:v>108.032</c:v>
                </c:pt>
                <c:pt idx="61">
                  <c:v>110.4153</c:v>
                </c:pt>
                <c:pt idx="62">
                  <c:v>107.9987</c:v>
                </c:pt>
                <c:pt idx="63">
                  <c:v>107.932</c:v>
                </c:pt>
                <c:pt idx="64">
                  <c:v>116.3819</c:v>
                </c:pt>
                <c:pt idx="65">
                  <c:v>122.6985</c:v>
                </c:pt>
                <c:pt idx="66">
                  <c:v>126.21510000000001</c:v>
                </c:pt>
                <c:pt idx="67">
                  <c:v>108.14870000000001</c:v>
                </c:pt>
                <c:pt idx="68">
                  <c:v>108.282</c:v>
                </c:pt>
                <c:pt idx="69">
                  <c:v>108.5654</c:v>
                </c:pt>
                <c:pt idx="70">
                  <c:v>128.71629999999999</c:v>
                </c:pt>
                <c:pt idx="71">
                  <c:v>143.86840000000001</c:v>
                </c:pt>
                <c:pt idx="72">
                  <c:v>171.4743</c:v>
                </c:pt>
                <c:pt idx="73">
                  <c:v>185.64400000000001</c:v>
                </c:pt>
                <c:pt idx="74">
                  <c:v>137.4837</c:v>
                </c:pt>
                <c:pt idx="75">
                  <c:v>108.782</c:v>
                </c:pt>
                <c:pt idx="76">
                  <c:v>108.0154</c:v>
                </c:pt>
                <c:pt idx="77">
                  <c:v>114.53189999999999</c:v>
                </c:pt>
                <c:pt idx="78">
                  <c:v>150.9033</c:v>
                </c:pt>
                <c:pt idx="79">
                  <c:v>136.4502</c:v>
                </c:pt>
                <c:pt idx="80">
                  <c:v>194.3125</c:v>
                </c:pt>
                <c:pt idx="81">
                  <c:v>133.4496</c:v>
                </c:pt>
                <c:pt idx="82">
                  <c:v>114.4486</c:v>
                </c:pt>
                <c:pt idx="83">
                  <c:v>109.81529999999999</c:v>
                </c:pt>
                <c:pt idx="84">
                  <c:v>108.9153</c:v>
                </c:pt>
                <c:pt idx="85">
                  <c:v>109.2153</c:v>
                </c:pt>
                <c:pt idx="86">
                  <c:v>138.21719999999999</c:v>
                </c:pt>
                <c:pt idx="87">
                  <c:v>154.78739999999999</c:v>
                </c:pt>
                <c:pt idx="88">
                  <c:v>186.82759999999999</c:v>
                </c:pt>
                <c:pt idx="89">
                  <c:v>147.58590000000001</c:v>
                </c:pt>
                <c:pt idx="90">
                  <c:v>170.95760000000001</c:v>
                </c:pt>
                <c:pt idx="91">
                  <c:v>228.18639999999999</c:v>
                </c:pt>
                <c:pt idx="92">
                  <c:v>235.07130000000001</c:v>
                </c:pt>
                <c:pt idx="93">
                  <c:v>256.0043</c:v>
                </c:pt>
                <c:pt idx="94">
                  <c:v>230.4203</c:v>
                </c:pt>
                <c:pt idx="95">
                  <c:v>308.49619999999999</c:v>
                </c:pt>
                <c:pt idx="96">
                  <c:v>178.17580000000001</c:v>
                </c:pt>
                <c:pt idx="97">
                  <c:v>161.03880000000001</c:v>
                </c:pt>
                <c:pt idx="98">
                  <c:v>120.2152</c:v>
                </c:pt>
                <c:pt idx="99">
                  <c:v>157.40469999999999</c:v>
                </c:pt>
                <c:pt idx="100">
                  <c:v>139.00069999999999</c:v>
                </c:pt>
                <c:pt idx="101">
                  <c:v>194.16249999999999</c:v>
                </c:pt>
                <c:pt idx="102">
                  <c:v>182.54339999999999</c:v>
                </c:pt>
                <c:pt idx="103">
                  <c:v>119.4152</c:v>
                </c:pt>
                <c:pt idx="104">
                  <c:v>110.182</c:v>
                </c:pt>
                <c:pt idx="105">
                  <c:v>108.16540000000001</c:v>
                </c:pt>
                <c:pt idx="106">
                  <c:v>132.26599999999999</c:v>
                </c:pt>
                <c:pt idx="107">
                  <c:v>134.46639999999999</c:v>
                </c:pt>
                <c:pt idx="108">
                  <c:v>139.51750000000001</c:v>
                </c:pt>
                <c:pt idx="109">
                  <c:v>182.31</c:v>
                </c:pt>
                <c:pt idx="110">
                  <c:v>181.29310000000001</c:v>
                </c:pt>
                <c:pt idx="111">
                  <c:v>203.96459999999999</c:v>
                </c:pt>
                <c:pt idx="112">
                  <c:v>265.12349999999998</c:v>
                </c:pt>
                <c:pt idx="113">
                  <c:v>263.34059999999999</c:v>
                </c:pt>
                <c:pt idx="114">
                  <c:v>119.3652</c:v>
                </c:pt>
                <c:pt idx="115">
                  <c:v>118.2319</c:v>
                </c:pt>
                <c:pt idx="116">
                  <c:v>106.2654</c:v>
                </c:pt>
                <c:pt idx="117">
                  <c:v>108.66540000000001</c:v>
                </c:pt>
                <c:pt idx="118">
                  <c:v>134.38310000000001</c:v>
                </c:pt>
                <c:pt idx="119">
                  <c:v>175.49189999999999</c:v>
                </c:pt>
                <c:pt idx="120">
                  <c:v>195.27940000000001</c:v>
                </c:pt>
                <c:pt idx="121">
                  <c:v>165.273</c:v>
                </c:pt>
                <c:pt idx="122">
                  <c:v>184.02699999999999</c:v>
                </c:pt>
                <c:pt idx="123">
                  <c:v>204.19800000000001</c:v>
                </c:pt>
                <c:pt idx="124">
                  <c:v>202.5977</c:v>
                </c:pt>
                <c:pt idx="125">
                  <c:v>240.48910000000001</c:v>
                </c:pt>
                <c:pt idx="126">
                  <c:v>177.00890000000001</c:v>
                </c:pt>
                <c:pt idx="127">
                  <c:v>106.38200000000001</c:v>
                </c:pt>
                <c:pt idx="128">
                  <c:v>131.4991</c:v>
                </c:pt>
                <c:pt idx="129">
                  <c:v>106.2487</c:v>
                </c:pt>
                <c:pt idx="130">
                  <c:v>117.4986</c:v>
                </c:pt>
                <c:pt idx="131">
                  <c:v>133.93299999999999</c:v>
                </c:pt>
                <c:pt idx="132">
                  <c:v>168.17359999999999</c:v>
                </c:pt>
                <c:pt idx="133">
                  <c:v>170.19069999999999</c:v>
                </c:pt>
                <c:pt idx="134">
                  <c:v>181.2431</c:v>
                </c:pt>
                <c:pt idx="136">
                  <c:v>241.03919999999999</c:v>
                </c:pt>
                <c:pt idx="137">
                  <c:v>212.8665</c:v>
                </c:pt>
                <c:pt idx="138">
                  <c:v>140.90110000000001</c:v>
                </c:pt>
                <c:pt idx="139">
                  <c:v>128.93190000000001</c:v>
                </c:pt>
                <c:pt idx="140">
                  <c:v>128.86519999999999</c:v>
                </c:pt>
                <c:pt idx="141">
                  <c:v>128.7319</c:v>
                </c:pt>
                <c:pt idx="142">
                  <c:v>145.63550000000001</c:v>
                </c:pt>
                <c:pt idx="143">
                  <c:v>150.06979999999999</c:v>
                </c:pt>
                <c:pt idx="144">
                  <c:v>128.3484</c:v>
                </c:pt>
                <c:pt idx="145">
                  <c:v>128.48179999999999</c:v>
                </c:pt>
                <c:pt idx="146">
                  <c:v>128.6319</c:v>
                </c:pt>
                <c:pt idx="147">
                  <c:v>158.67160000000001</c:v>
                </c:pt>
                <c:pt idx="148">
                  <c:v>163.65600000000001</c:v>
                </c:pt>
                <c:pt idx="149">
                  <c:v>173.4247</c:v>
                </c:pt>
                <c:pt idx="150">
                  <c:v>139.38419999999999</c:v>
                </c:pt>
                <c:pt idx="151">
                  <c:v>131.79920000000001</c:v>
                </c:pt>
                <c:pt idx="152">
                  <c:v>124.98180000000001</c:v>
                </c:pt>
                <c:pt idx="153">
                  <c:v>132.3827</c:v>
                </c:pt>
                <c:pt idx="154">
                  <c:v>153.00370000000001</c:v>
                </c:pt>
                <c:pt idx="155">
                  <c:v>137.4504</c:v>
                </c:pt>
                <c:pt idx="156">
                  <c:v>122.71510000000001</c:v>
                </c:pt>
                <c:pt idx="157">
                  <c:v>122.3151</c:v>
                </c:pt>
                <c:pt idx="158">
                  <c:v>142.018</c:v>
                </c:pt>
                <c:pt idx="159">
                  <c:v>160.27189999999999</c:v>
                </c:pt>
                <c:pt idx="160">
                  <c:v>152.93700000000001</c:v>
                </c:pt>
                <c:pt idx="161">
                  <c:v>199.24690000000001</c:v>
                </c:pt>
                <c:pt idx="162">
                  <c:v>211.2328</c:v>
                </c:pt>
                <c:pt idx="163">
                  <c:v>243.97309999999999</c:v>
                </c:pt>
                <c:pt idx="164">
                  <c:v>249.62440000000001</c:v>
                </c:pt>
                <c:pt idx="165">
                  <c:v>242.3561</c:v>
                </c:pt>
                <c:pt idx="166">
                  <c:v>245.42349999999999</c:v>
                </c:pt>
                <c:pt idx="167">
                  <c:v>280.95299999999997</c:v>
                </c:pt>
                <c:pt idx="168">
                  <c:v>331.35730000000001</c:v>
                </c:pt>
                <c:pt idx="169">
                  <c:v>232.3707</c:v>
                </c:pt>
                <c:pt idx="170">
                  <c:v>241.70599999999999</c:v>
                </c:pt>
                <c:pt idx="171">
                  <c:v>231.88720000000001</c:v>
                </c:pt>
                <c:pt idx="172">
                  <c:v>220.38480000000001</c:v>
                </c:pt>
                <c:pt idx="173">
                  <c:v>240.63910000000001</c:v>
                </c:pt>
                <c:pt idx="174">
                  <c:v>211.06610000000001</c:v>
                </c:pt>
                <c:pt idx="175">
                  <c:v>209.88249999999999</c:v>
                </c:pt>
                <c:pt idx="176">
                  <c:v>305.4803</c:v>
                </c:pt>
                <c:pt idx="177">
                  <c:v>273.13819999999998</c:v>
                </c:pt>
                <c:pt idx="178">
                  <c:v>274.17129999999997</c:v>
                </c:pt>
                <c:pt idx="179">
                  <c:v>264.8236</c:v>
                </c:pt>
                <c:pt idx="180">
                  <c:v>277.82040000000001</c:v>
                </c:pt>
                <c:pt idx="181">
                  <c:v>291.0505</c:v>
                </c:pt>
                <c:pt idx="182">
                  <c:v>278.1703</c:v>
                </c:pt>
                <c:pt idx="183">
                  <c:v>279.9366</c:v>
                </c:pt>
                <c:pt idx="184">
                  <c:v>299.03190000000001</c:v>
                </c:pt>
                <c:pt idx="186">
                  <c:v>214.0001</c:v>
                </c:pt>
                <c:pt idx="187">
                  <c:v>157.488</c:v>
                </c:pt>
                <c:pt idx="188">
                  <c:v>134.6165</c:v>
                </c:pt>
                <c:pt idx="189">
                  <c:v>129.51580000000001</c:v>
                </c:pt>
                <c:pt idx="190">
                  <c:v>124.4318</c:v>
                </c:pt>
                <c:pt idx="191">
                  <c:v>124.44840000000001</c:v>
                </c:pt>
                <c:pt idx="192">
                  <c:v>124.48180000000001</c:v>
                </c:pt>
                <c:pt idx="193">
                  <c:v>140.30099999999999</c:v>
                </c:pt>
                <c:pt idx="194">
                  <c:v>154.70410000000001</c:v>
                </c:pt>
                <c:pt idx="195">
                  <c:v>135.34989999999999</c:v>
                </c:pt>
                <c:pt idx="196">
                  <c:v>121.8152</c:v>
                </c:pt>
                <c:pt idx="197">
                  <c:v>121.71510000000001</c:v>
                </c:pt>
                <c:pt idx="198">
                  <c:v>126.0651</c:v>
                </c:pt>
                <c:pt idx="199">
                  <c:v>121.98180000000001</c:v>
                </c:pt>
                <c:pt idx="200">
                  <c:v>121.8652</c:v>
                </c:pt>
                <c:pt idx="201">
                  <c:v>120.98180000000001</c:v>
                </c:pt>
                <c:pt idx="202">
                  <c:v>119.8152</c:v>
                </c:pt>
                <c:pt idx="203">
                  <c:v>119.6319</c:v>
                </c:pt>
                <c:pt idx="204">
                  <c:v>119.6485</c:v>
                </c:pt>
                <c:pt idx="205">
                  <c:v>119.53189999999999</c:v>
                </c:pt>
                <c:pt idx="206">
                  <c:v>147.33580000000001</c:v>
                </c:pt>
                <c:pt idx="207">
                  <c:v>156.1711</c:v>
                </c:pt>
                <c:pt idx="208">
                  <c:v>147.23580000000001</c:v>
                </c:pt>
                <c:pt idx="209">
                  <c:v>164.05609999999999</c:v>
                </c:pt>
                <c:pt idx="210">
                  <c:v>196.21299999999999</c:v>
                </c:pt>
                <c:pt idx="211">
                  <c:v>237.90520000000001</c:v>
                </c:pt>
                <c:pt idx="212">
                  <c:v>249.28970000000001</c:v>
                </c:pt>
                <c:pt idx="213">
                  <c:v>240.8391</c:v>
                </c:pt>
                <c:pt idx="214">
                  <c:v>264.4205</c:v>
                </c:pt>
                <c:pt idx="215">
                  <c:v>253.20240000000001</c:v>
                </c:pt>
                <c:pt idx="216">
                  <c:v>257.10489999999999</c:v>
                </c:pt>
                <c:pt idx="217">
                  <c:v>199.31360000000001</c:v>
                </c:pt>
                <c:pt idx="218">
                  <c:v>133.16679999999999</c:v>
                </c:pt>
                <c:pt idx="219">
                  <c:v>120.6818</c:v>
                </c:pt>
                <c:pt idx="220">
                  <c:v>117.2319</c:v>
                </c:pt>
                <c:pt idx="221">
                  <c:v>117.1819</c:v>
                </c:pt>
                <c:pt idx="222">
                  <c:v>129.08279999999999</c:v>
                </c:pt>
                <c:pt idx="223">
                  <c:v>123.96510000000001</c:v>
                </c:pt>
                <c:pt idx="224">
                  <c:v>162.3724</c:v>
                </c:pt>
                <c:pt idx="225">
                  <c:v>190.07830000000001</c:v>
                </c:pt>
                <c:pt idx="226">
                  <c:v>184.69380000000001</c:v>
                </c:pt>
                <c:pt idx="227">
                  <c:v>244.10650000000001</c:v>
                </c:pt>
                <c:pt idx="228">
                  <c:v>237.17169999999999</c:v>
                </c:pt>
                <c:pt idx="229">
                  <c:v>258.45139999999998</c:v>
                </c:pt>
                <c:pt idx="230">
                  <c:v>248.37299999999999</c:v>
                </c:pt>
                <c:pt idx="231">
                  <c:v>282.90249999999997</c:v>
                </c:pt>
                <c:pt idx="232">
                  <c:v>296.6825</c:v>
                </c:pt>
                <c:pt idx="233">
                  <c:v>281.66950000000003</c:v>
                </c:pt>
                <c:pt idx="234">
                  <c:v>279.58659999999998</c:v>
                </c:pt>
                <c:pt idx="235">
                  <c:v>268.23919999999998</c:v>
                </c:pt>
                <c:pt idx="236">
                  <c:v>248.42410000000001</c:v>
                </c:pt>
                <c:pt idx="237">
                  <c:v>235.58799999999999</c:v>
                </c:pt>
                <c:pt idx="238">
                  <c:v>178.32579999999999</c:v>
                </c:pt>
                <c:pt idx="239">
                  <c:v>123.71510000000001</c:v>
                </c:pt>
                <c:pt idx="240">
                  <c:v>114.3319</c:v>
                </c:pt>
                <c:pt idx="241">
                  <c:v>116.5819</c:v>
                </c:pt>
                <c:pt idx="242">
                  <c:v>146.75239999999999</c:v>
                </c:pt>
                <c:pt idx="243">
                  <c:v>229.2533</c:v>
                </c:pt>
                <c:pt idx="244">
                  <c:v>166.32320000000001</c:v>
                </c:pt>
                <c:pt idx="245">
                  <c:v>225.1858</c:v>
                </c:pt>
                <c:pt idx="246">
                  <c:v>240.7225</c:v>
                </c:pt>
                <c:pt idx="247">
                  <c:v>147.5359</c:v>
                </c:pt>
                <c:pt idx="248">
                  <c:v>129.5821</c:v>
                </c:pt>
                <c:pt idx="249">
                  <c:v>114.4319</c:v>
                </c:pt>
                <c:pt idx="250">
                  <c:v>135.5333</c:v>
                </c:pt>
                <c:pt idx="252">
                  <c:v>216.76730000000001</c:v>
                </c:pt>
                <c:pt idx="253">
                  <c:v>154.6207</c:v>
                </c:pt>
                <c:pt idx="254">
                  <c:v>147.8193</c:v>
                </c:pt>
                <c:pt idx="255">
                  <c:v>139.98429999999999</c:v>
                </c:pt>
                <c:pt idx="256">
                  <c:v>128.46510000000001</c:v>
                </c:pt>
                <c:pt idx="257">
                  <c:v>132.58269999999999</c:v>
                </c:pt>
                <c:pt idx="258">
                  <c:v>179.60939999999999</c:v>
                </c:pt>
                <c:pt idx="259">
                  <c:v>175.74189999999999</c:v>
                </c:pt>
                <c:pt idx="260">
                  <c:v>123.4151</c:v>
                </c:pt>
                <c:pt idx="261">
                  <c:v>153.2704</c:v>
                </c:pt>
                <c:pt idx="262">
                  <c:v>174.1249</c:v>
                </c:pt>
                <c:pt idx="263">
                  <c:v>145.6688</c:v>
                </c:pt>
                <c:pt idx="264">
                  <c:v>137.25040000000001</c:v>
                </c:pt>
                <c:pt idx="265">
                  <c:v>136.0001</c:v>
                </c:pt>
                <c:pt idx="266">
                  <c:v>133.9496</c:v>
                </c:pt>
                <c:pt idx="267">
                  <c:v>140.53440000000001</c:v>
                </c:pt>
                <c:pt idx="268">
                  <c:v>144.78530000000001</c:v>
                </c:pt>
                <c:pt idx="269">
                  <c:v>174.67500000000001</c:v>
                </c:pt>
                <c:pt idx="270">
                  <c:v>181.44309999999999</c:v>
                </c:pt>
                <c:pt idx="271">
                  <c:v>203.4145</c:v>
                </c:pt>
                <c:pt idx="272">
                  <c:v>172.19120000000001</c:v>
                </c:pt>
                <c:pt idx="273">
                  <c:v>209.98259999999999</c:v>
                </c:pt>
                <c:pt idx="274">
                  <c:v>228.1198</c:v>
                </c:pt>
                <c:pt idx="275">
                  <c:v>197.78</c:v>
                </c:pt>
                <c:pt idx="276">
                  <c:v>149.65299999999999</c:v>
                </c:pt>
                <c:pt idx="277">
                  <c:v>161.97229999999999</c:v>
                </c:pt>
                <c:pt idx="278">
                  <c:v>164.55619999999999</c:v>
                </c:pt>
                <c:pt idx="279">
                  <c:v>189.89490000000001</c:v>
                </c:pt>
                <c:pt idx="280">
                  <c:v>164.08940000000001</c:v>
                </c:pt>
                <c:pt idx="281">
                  <c:v>143.58510000000001</c:v>
                </c:pt>
                <c:pt idx="282">
                  <c:v>148.18600000000001</c:v>
                </c:pt>
                <c:pt idx="283">
                  <c:v>168.69040000000001</c:v>
                </c:pt>
                <c:pt idx="284">
                  <c:v>188.37790000000001</c:v>
                </c:pt>
                <c:pt idx="285">
                  <c:v>162.17230000000001</c:v>
                </c:pt>
                <c:pt idx="286">
                  <c:v>168.72380000000001</c:v>
                </c:pt>
                <c:pt idx="287">
                  <c:v>197.12979999999999</c:v>
                </c:pt>
                <c:pt idx="288">
                  <c:v>167.07339999999999</c:v>
                </c:pt>
                <c:pt idx="289">
                  <c:v>261.9076</c:v>
                </c:pt>
                <c:pt idx="290">
                  <c:v>201.13069999999999</c:v>
                </c:pt>
                <c:pt idx="291">
                  <c:v>309.6293</c:v>
                </c:pt>
                <c:pt idx="292">
                  <c:v>244.57329999999999</c:v>
                </c:pt>
                <c:pt idx="293">
                  <c:v>199.99709999999999</c:v>
                </c:pt>
                <c:pt idx="294">
                  <c:v>229.63560000000001</c:v>
                </c:pt>
                <c:pt idx="295">
                  <c:v>284.40210000000002</c:v>
                </c:pt>
                <c:pt idx="296">
                  <c:v>284.05220000000003</c:v>
                </c:pt>
                <c:pt idx="297">
                  <c:v>239.68889999999999</c:v>
                </c:pt>
                <c:pt idx="298">
                  <c:v>265.72340000000003</c:v>
                </c:pt>
                <c:pt idx="299">
                  <c:v>236.88829999999999</c:v>
                </c:pt>
                <c:pt idx="300">
                  <c:v>231.8706</c:v>
                </c:pt>
                <c:pt idx="301">
                  <c:v>266.23919999999998</c:v>
                </c:pt>
                <c:pt idx="302">
                  <c:v>243.75640000000001</c:v>
                </c:pt>
                <c:pt idx="303">
                  <c:v>282.05270000000002</c:v>
                </c:pt>
                <c:pt idx="304">
                  <c:v>205.98169999999999</c:v>
                </c:pt>
                <c:pt idx="305">
                  <c:v>273.1216</c:v>
                </c:pt>
                <c:pt idx="306">
                  <c:v>266.67309999999998</c:v>
                </c:pt>
                <c:pt idx="307">
                  <c:v>266.0566</c:v>
                </c:pt>
                <c:pt idx="308">
                  <c:v>273.72140000000002</c:v>
                </c:pt>
                <c:pt idx="309">
                  <c:v>285.81849999999997</c:v>
                </c:pt>
                <c:pt idx="310">
                  <c:v>273.5215</c:v>
                </c:pt>
                <c:pt idx="311">
                  <c:v>214.93360000000001</c:v>
                </c:pt>
                <c:pt idx="312">
                  <c:v>271.73860000000002</c:v>
                </c:pt>
                <c:pt idx="313">
                  <c:v>252.99170000000001</c:v>
                </c:pt>
                <c:pt idx="314">
                  <c:v>285.50189999999998</c:v>
                </c:pt>
                <c:pt idx="315">
                  <c:v>211.4495</c:v>
                </c:pt>
                <c:pt idx="316">
                  <c:v>239.02209999999999</c:v>
                </c:pt>
                <c:pt idx="317">
                  <c:v>299.99829999999997</c:v>
                </c:pt>
                <c:pt idx="318">
                  <c:v>279.91989999999998</c:v>
                </c:pt>
                <c:pt idx="319">
                  <c:v>277.8537</c:v>
                </c:pt>
                <c:pt idx="320">
                  <c:v>236.3048</c:v>
                </c:pt>
                <c:pt idx="321">
                  <c:v>260.07459999999998</c:v>
                </c:pt>
                <c:pt idx="322">
                  <c:v>263.7405</c:v>
                </c:pt>
                <c:pt idx="323">
                  <c:v>289.85079999999999</c:v>
                </c:pt>
                <c:pt idx="324">
                  <c:v>221.5017</c:v>
                </c:pt>
                <c:pt idx="325">
                  <c:v>204.74809999999999</c:v>
                </c:pt>
                <c:pt idx="326">
                  <c:v>286.01839999999999</c:v>
                </c:pt>
                <c:pt idx="327">
                  <c:v>313.495</c:v>
                </c:pt>
                <c:pt idx="328">
                  <c:v>253.32249999999999</c:v>
                </c:pt>
                <c:pt idx="329">
                  <c:v>320.22669999999999</c:v>
                </c:pt>
                <c:pt idx="330">
                  <c:v>253.95859999999999</c:v>
                </c:pt>
                <c:pt idx="331">
                  <c:v>177.00890000000001</c:v>
                </c:pt>
                <c:pt idx="332">
                  <c:v>119.1319</c:v>
                </c:pt>
                <c:pt idx="333">
                  <c:v>132.71610000000001</c:v>
                </c:pt>
                <c:pt idx="334">
                  <c:v>144.43520000000001</c:v>
                </c:pt>
                <c:pt idx="335">
                  <c:v>145.31880000000001</c:v>
                </c:pt>
                <c:pt idx="336">
                  <c:v>121.3485</c:v>
                </c:pt>
                <c:pt idx="337">
                  <c:v>137.267</c:v>
                </c:pt>
                <c:pt idx="338">
                  <c:v>141.75129999999999</c:v>
                </c:pt>
                <c:pt idx="339">
                  <c:v>159.005</c:v>
                </c:pt>
                <c:pt idx="340">
                  <c:v>175.7586</c:v>
                </c:pt>
                <c:pt idx="341">
                  <c:v>135.2833</c:v>
                </c:pt>
                <c:pt idx="342">
                  <c:v>147.91929999999999</c:v>
                </c:pt>
                <c:pt idx="343">
                  <c:v>146.10220000000001</c:v>
                </c:pt>
                <c:pt idx="344">
                  <c:v>144.2852</c:v>
                </c:pt>
                <c:pt idx="345">
                  <c:v>166.48990000000001</c:v>
                </c:pt>
                <c:pt idx="346">
                  <c:v>224.00219999999999</c:v>
                </c:pt>
                <c:pt idx="347">
                  <c:v>211.31620000000001</c:v>
                </c:pt>
                <c:pt idx="348">
                  <c:v>215.75049999999999</c:v>
                </c:pt>
                <c:pt idx="349">
                  <c:v>239.75559999999999</c:v>
                </c:pt>
                <c:pt idx="350">
                  <c:v>225.48589999999999</c:v>
                </c:pt>
                <c:pt idx="351">
                  <c:v>254.74209999999999</c:v>
                </c:pt>
                <c:pt idx="352">
                  <c:v>259.80810000000002</c:v>
                </c:pt>
                <c:pt idx="353">
                  <c:v>274.7878</c:v>
                </c:pt>
                <c:pt idx="354">
                  <c:v>273.50479999999999</c:v>
                </c:pt>
                <c:pt idx="355">
                  <c:v>281.1696</c:v>
                </c:pt>
                <c:pt idx="356">
                  <c:v>234.02099999999999</c:v>
                </c:pt>
                <c:pt idx="357">
                  <c:v>297.41559999999998</c:v>
                </c:pt>
                <c:pt idx="358">
                  <c:v>245.02189999999999</c:v>
                </c:pt>
                <c:pt idx="359">
                  <c:v>330.4409</c:v>
                </c:pt>
                <c:pt idx="360">
                  <c:v>239.07210000000001</c:v>
                </c:pt>
                <c:pt idx="361">
                  <c:v>247.02160000000001</c:v>
                </c:pt>
                <c:pt idx="362">
                  <c:v>273.00490000000002</c:v>
                </c:pt>
                <c:pt idx="363">
                  <c:v>234.4545</c:v>
                </c:pt>
                <c:pt idx="364">
                  <c:v>222.16849999999999</c:v>
                </c:pt>
                <c:pt idx="365">
                  <c:v>266.45650000000001</c:v>
                </c:pt>
                <c:pt idx="366">
                  <c:v>296.93239999999997</c:v>
                </c:pt>
                <c:pt idx="367">
                  <c:v>282.58589999999998</c:v>
                </c:pt>
                <c:pt idx="368">
                  <c:v>282.01940000000002</c:v>
                </c:pt>
                <c:pt idx="369">
                  <c:v>277.4538</c:v>
                </c:pt>
                <c:pt idx="370">
                  <c:v>241.35589999999999</c:v>
                </c:pt>
                <c:pt idx="371">
                  <c:v>226.21940000000001</c:v>
                </c:pt>
                <c:pt idx="372">
                  <c:v>293.08330000000001</c:v>
                </c:pt>
                <c:pt idx="373">
                  <c:v>263.82380000000001</c:v>
                </c:pt>
                <c:pt idx="374">
                  <c:v>205.8817</c:v>
                </c:pt>
                <c:pt idx="375">
                  <c:v>293.2</c:v>
                </c:pt>
                <c:pt idx="376">
                  <c:v>249.82300000000001</c:v>
                </c:pt>
                <c:pt idx="377">
                  <c:v>241.95609999999999</c:v>
                </c:pt>
                <c:pt idx="378">
                  <c:v>260.60719999999998</c:v>
                </c:pt>
                <c:pt idx="379">
                  <c:v>244.3065</c:v>
                </c:pt>
                <c:pt idx="380">
                  <c:v>302.24779999999998</c:v>
                </c:pt>
                <c:pt idx="381">
                  <c:v>246.79040000000001</c:v>
                </c:pt>
                <c:pt idx="382">
                  <c:v>286.13499999999999</c:v>
                </c:pt>
                <c:pt idx="383">
                  <c:v>283.4357</c:v>
                </c:pt>
                <c:pt idx="384">
                  <c:v>289.08429999999998</c:v>
                </c:pt>
                <c:pt idx="385">
                  <c:v>265.87290000000002</c:v>
                </c:pt>
                <c:pt idx="386">
                  <c:v>273.18819999999999</c:v>
                </c:pt>
                <c:pt idx="387">
                  <c:v>285.80180000000001</c:v>
                </c:pt>
                <c:pt idx="388">
                  <c:v>274.13799999999998</c:v>
                </c:pt>
                <c:pt idx="389">
                  <c:v>238.18860000000001</c:v>
                </c:pt>
                <c:pt idx="390">
                  <c:v>267.93950000000001</c:v>
                </c:pt>
                <c:pt idx="391">
                  <c:v>272.72160000000002</c:v>
                </c:pt>
                <c:pt idx="392">
                  <c:v>254.2587</c:v>
                </c:pt>
                <c:pt idx="393">
                  <c:v>272.62169999999998</c:v>
                </c:pt>
                <c:pt idx="394">
                  <c:v>265.4221</c:v>
                </c:pt>
                <c:pt idx="395">
                  <c:v>244.52160000000001</c:v>
                </c:pt>
                <c:pt idx="396">
                  <c:v>263.84050000000002</c:v>
                </c:pt>
                <c:pt idx="397">
                  <c:v>271.67189999999999</c:v>
                </c:pt>
                <c:pt idx="398">
                  <c:v>256.90809999999999</c:v>
                </c:pt>
                <c:pt idx="399">
                  <c:v>285.33519999999999</c:v>
                </c:pt>
                <c:pt idx="400">
                  <c:v>250.0069</c:v>
                </c:pt>
                <c:pt idx="401">
                  <c:v>279.48669999999998</c:v>
                </c:pt>
                <c:pt idx="402">
                  <c:v>285.60180000000003</c:v>
                </c:pt>
                <c:pt idx="403">
                  <c:v>255.4589</c:v>
                </c:pt>
                <c:pt idx="404">
                  <c:v>261.42439999999999</c:v>
                </c:pt>
                <c:pt idx="405">
                  <c:v>290.93389999999999</c:v>
                </c:pt>
                <c:pt idx="406">
                  <c:v>257.3897</c:v>
                </c:pt>
                <c:pt idx="407">
                  <c:v>247.82400000000001</c:v>
                </c:pt>
                <c:pt idx="408">
                  <c:v>267.07299999999998</c:v>
                </c:pt>
                <c:pt idx="409">
                  <c:v>248.95699999999999</c:v>
                </c:pt>
                <c:pt idx="410">
                  <c:v>298.31540000000001</c:v>
                </c:pt>
                <c:pt idx="411">
                  <c:v>268.2561</c:v>
                </c:pt>
                <c:pt idx="412">
                  <c:v>280.26979999999998</c:v>
                </c:pt>
                <c:pt idx="413">
                  <c:v>251.05799999999999</c:v>
                </c:pt>
                <c:pt idx="414">
                  <c:v>240.18899999999999</c:v>
                </c:pt>
                <c:pt idx="415">
                  <c:v>299.86500000000001</c:v>
                </c:pt>
                <c:pt idx="416">
                  <c:v>253.17240000000001</c:v>
                </c:pt>
                <c:pt idx="417">
                  <c:v>366.78199999999998</c:v>
                </c:pt>
                <c:pt idx="418">
                  <c:v>284.5188</c:v>
                </c:pt>
                <c:pt idx="419">
                  <c:v>250.20760000000001</c:v>
                </c:pt>
                <c:pt idx="420">
                  <c:v>208.94900000000001</c:v>
                </c:pt>
                <c:pt idx="421">
                  <c:v>263.97379999999998</c:v>
                </c:pt>
                <c:pt idx="422">
                  <c:v>192.5788</c:v>
                </c:pt>
                <c:pt idx="423">
                  <c:v>285.53519999999997</c:v>
                </c:pt>
                <c:pt idx="424">
                  <c:v>219.18450000000001</c:v>
                </c:pt>
                <c:pt idx="425">
                  <c:v>288.58440000000002</c:v>
                </c:pt>
                <c:pt idx="426">
                  <c:v>279.52</c:v>
                </c:pt>
                <c:pt idx="427">
                  <c:v>250.74090000000001</c:v>
                </c:pt>
                <c:pt idx="428">
                  <c:v>250.0078</c:v>
                </c:pt>
                <c:pt idx="429">
                  <c:v>300.9314</c:v>
                </c:pt>
                <c:pt idx="430">
                  <c:v>240.35570000000001</c:v>
                </c:pt>
                <c:pt idx="431">
                  <c:v>244.5566</c:v>
                </c:pt>
                <c:pt idx="432">
                  <c:v>286.20170000000002</c:v>
                </c:pt>
                <c:pt idx="433">
                  <c:v>225.51920000000001</c:v>
                </c:pt>
                <c:pt idx="434">
                  <c:v>277.4538</c:v>
                </c:pt>
                <c:pt idx="435">
                  <c:v>272.8716</c:v>
                </c:pt>
                <c:pt idx="436">
                  <c:v>300.53149999999999</c:v>
                </c:pt>
                <c:pt idx="437">
                  <c:v>218.78440000000001</c:v>
                </c:pt>
                <c:pt idx="438">
                  <c:v>246.54040000000001</c:v>
                </c:pt>
                <c:pt idx="439">
                  <c:v>263.40730000000002</c:v>
                </c:pt>
                <c:pt idx="440">
                  <c:v>211.7996</c:v>
                </c:pt>
                <c:pt idx="441">
                  <c:v>225.1191</c:v>
                </c:pt>
                <c:pt idx="442">
                  <c:v>291.68369999999999</c:v>
                </c:pt>
                <c:pt idx="443">
                  <c:v>265.80369999999999</c:v>
                </c:pt>
                <c:pt idx="444">
                  <c:v>292.70010000000002</c:v>
                </c:pt>
                <c:pt idx="445">
                  <c:v>236.45490000000001</c:v>
                </c:pt>
                <c:pt idx="446">
                  <c:v>289.43419999999998</c:v>
                </c:pt>
                <c:pt idx="448">
                  <c:v>229.60339999999999</c:v>
                </c:pt>
                <c:pt idx="449">
                  <c:v>232.18729999999999</c:v>
                </c:pt>
                <c:pt idx="450">
                  <c:v>197.1465</c:v>
                </c:pt>
                <c:pt idx="451">
                  <c:v>250.52160000000001</c:v>
                </c:pt>
                <c:pt idx="452">
                  <c:v>168.6071</c:v>
                </c:pt>
                <c:pt idx="453">
                  <c:v>205.06479999999999</c:v>
                </c:pt>
                <c:pt idx="454">
                  <c:v>151.2867</c:v>
                </c:pt>
                <c:pt idx="455">
                  <c:v>172.37450000000001</c:v>
                </c:pt>
                <c:pt idx="456">
                  <c:v>220.1514</c:v>
                </c:pt>
                <c:pt idx="457">
                  <c:v>149.93639999999999</c:v>
                </c:pt>
                <c:pt idx="458">
                  <c:v>303.69740000000002</c:v>
                </c:pt>
                <c:pt idx="459">
                  <c:v>177.04220000000001</c:v>
                </c:pt>
                <c:pt idx="460">
                  <c:v>194.5959</c:v>
                </c:pt>
                <c:pt idx="461">
                  <c:v>194.49590000000001</c:v>
                </c:pt>
                <c:pt idx="462">
                  <c:v>158.5549</c:v>
                </c:pt>
                <c:pt idx="463">
                  <c:v>326.45850000000002</c:v>
                </c:pt>
                <c:pt idx="464">
                  <c:v>189.8449</c:v>
                </c:pt>
                <c:pt idx="465">
                  <c:v>222.05179999999999</c:v>
                </c:pt>
                <c:pt idx="466">
                  <c:v>247.04050000000001</c:v>
                </c:pt>
                <c:pt idx="467">
                  <c:v>161.1388</c:v>
                </c:pt>
                <c:pt idx="468">
                  <c:v>293.81650000000002</c:v>
                </c:pt>
                <c:pt idx="469">
                  <c:v>177.09219999999999</c:v>
                </c:pt>
                <c:pt idx="470">
                  <c:v>235.50470000000001</c:v>
                </c:pt>
                <c:pt idx="471">
                  <c:v>228.5532</c:v>
                </c:pt>
                <c:pt idx="472">
                  <c:v>182.6934</c:v>
                </c:pt>
                <c:pt idx="473">
                  <c:v>323.84249999999997</c:v>
                </c:pt>
                <c:pt idx="474">
                  <c:v>173.8415</c:v>
                </c:pt>
                <c:pt idx="475">
                  <c:v>225.7526</c:v>
                </c:pt>
                <c:pt idx="476">
                  <c:v>173.92490000000001</c:v>
                </c:pt>
                <c:pt idx="477">
                  <c:v>172.24119999999999</c:v>
                </c:pt>
                <c:pt idx="478">
                  <c:v>224.0189</c:v>
                </c:pt>
                <c:pt idx="479">
                  <c:v>155.971</c:v>
                </c:pt>
                <c:pt idx="480">
                  <c:v>229.5701</c:v>
                </c:pt>
                <c:pt idx="481">
                  <c:v>168.72380000000001</c:v>
                </c:pt>
                <c:pt idx="482">
                  <c:v>175.8586</c:v>
                </c:pt>
                <c:pt idx="483">
                  <c:v>252.8751</c:v>
                </c:pt>
                <c:pt idx="484">
                  <c:v>127.6818</c:v>
                </c:pt>
                <c:pt idx="485">
                  <c:v>244.6233</c:v>
                </c:pt>
                <c:pt idx="486">
                  <c:v>175.02510000000001</c:v>
                </c:pt>
                <c:pt idx="487">
                  <c:v>210.99950000000001</c:v>
                </c:pt>
                <c:pt idx="488">
                  <c:v>174.42500000000001</c:v>
                </c:pt>
                <c:pt idx="489">
                  <c:v>153.1037</c:v>
                </c:pt>
                <c:pt idx="490">
                  <c:v>220.21809999999999</c:v>
                </c:pt>
                <c:pt idx="491">
                  <c:v>136.90029999999999</c:v>
                </c:pt>
                <c:pt idx="492">
                  <c:v>206.6985</c:v>
                </c:pt>
                <c:pt idx="493">
                  <c:v>182.3767</c:v>
                </c:pt>
                <c:pt idx="494">
                  <c:v>133.6498</c:v>
                </c:pt>
                <c:pt idx="495">
                  <c:v>275.60430000000002</c:v>
                </c:pt>
                <c:pt idx="496">
                  <c:v>174.25829999999999</c:v>
                </c:pt>
                <c:pt idx="497">
                  <c:v>226.81950000000001</c:v>
                </c:pt>
                <c:pt idx="498">
                  <c:v>216.03380000000001</c:v>
                </c:pt>
                <c:pt idx="499">
                  <c:v>148.15270000000001</c:v>
                </c:pt>
                <c:pt idx="500">
                  <c:v>228.3031</c:v>
                </c:pt>
                <c:pt idx="501">
                  <c:v>156.52109999999999</c:v>
                </c:pt>
                <c:pt idx="502">
                  <c:v>249.95609999999999</c:v>
                </c:pt>
                <c:pt idx="503">
                  <c:v>198.36340000000001</c:v>
                </c:pt>
                <c:pt idx="504">
                  <c:v>165.78980000000001</c:v>
                </c:pt>
                <c:pt idx="505">
                  <c:v>249.95779999999999</c:v>
                </c:pt>
                <c:pt idx="506">
                  <c:v>162.239</c:v>
                </c:pt>
                <c:pt idx="507">
                  <c:v>237.005</c:v>
                </c:pt>
                <c:pt idx="508">
                  <c:v>174.49160000000001</c:v>
                </c:pt>
                <c:pt idx="509">
                  <c:v>191.4453</c:v>
                </c:pt>
                <c:pt idx="510">
                  <c:v>217.98429999999999</c:v>
                </c:pt>
                <c:pt idx="511">
                  <c:v>167.92359999999999</c:v>
                </c:pt>
                <c:pt idx="512">
                  <c:v>283.90230000000003</c:v>
                </c:pt>
                <c:pt idx="513">
                  <c:v>178.45920000000001</c:v>
                </c:pt>
                <c:pt idx="514">
                  <c:v>181.7765</c:v>
                </c:pt>
                <c:pt idx="515">
                  <c:v>180.40960000000001</c:v>
                </c:pt>
                <c:pt idx="516">
                  <c:v>135.09989999999999</c:v>
                </c:pt>
                <c:pt idx="517">
                  <c:v>240.73910000000001</c:v>
                </c:pt>
                <c:pt idx="518">
                  <c:v>160.33860000000001</c:v>
                </c:pt>
                <c:pt idx="519">
                  <c:v>228.63650000000001</c:v>
                </c:pt>
                <c:pt idx="520">
                  <c:v>186.17750000000001</c:v>
                </c:pt>
                <c:pt idx="521">
                  <c:v>168.09030000000001</c:v>
                </c:pt>
                <c:pt idx="522">
                  <c:v>300.04829999999998</c:v>
                </c:pt>
                <c:pt idx="523">
                  <c:v>172.62459999999999</c:v>
                </c:pt>
                <c:pt idx="524">
                  <c:v>263.03989999999999</c:v>
                </c:pt>
                <c:pt idx="525">
                  <c:v>177.75899999999999</c:v>
                </c:pt>
                <c:pt idx="526">
                  <c:v>150.23650000000001</c:v>
                </c:pt>
                <c:pt idx="527">
                  <c:v>226.136</c:v>
                </c:pt>
                <c:pt idx="528">
                  <c:v>126.0318</c:v>
                </c:pt>
                <c:pt idx="529">
                  <c:v>226.136</c:v>
                </c:pt>
                <c:pt idx="530">
                  <c:v>179.5094</c:v>
                </c:pt>
                <c:pt idx="531">
                  <c:v>181.4265</c:v>
                </c:pt>
                <c:pt idx="532">
                  <c:v>259.75810000000001</c:v>
                </c:pt>
                <c:pt idx="533">
                  <c:v>126.7317</c:v>
                </c:pt>
                <c:pt idx="534">
                  <c:v>232.38730000000001</c:v>
                </c:pt>
                <c:pt idx="535">
                  <c:v>180.20949999999999</c:v>
                </c:pt>
                <c:pt idx="536">
                  <c:v>181.85990000000001</c:v>
                </c:pt>
                <c:pt idx="537">
                  <c:v>181.32640000000001</c:v>
                </c:pt>
                <c:pt idx="538">
                  <c:v>137.1003</c:v>
                </c:pt>
                <c:pt idx="539">
                  <c:v>245.42349999999999</c:v>
                </c:pt>
                <c:pt idx="540">
                  <c:v>181.25980000000001</c:v>
                </c:pt>
                <c:pt idx="541">
                  <c:v>216.16720000000001</c:v>
                </c:pt>
                <c:pt idx="542">
                  <c:v>185.06059999999999</c:v>
                </c:pt>
                <c:pt idx="543">
                  <c:v>143.40170000000001</c:v>
                </c:pt>
                <c:pt idx="544">
                  <c:v>243.35640000000001</c:v>
                </c:pt>
                <c:pt idx="545">
                  <c:v>148.61940000000001</c:v>
                </c:pt>
                <c:pt idx="546">
                  <c:v>175.7586</c:v>
                </c:pt>
                <c:pt idx="547">
                  <c:v>146.41900000000001</c:v>
                </c:pt>
                <c:pt idx="548">
                  <c:v>125.8151</c:v>
                </c:pt>
                <c:pt idx="549">
                  <c:v>175.45849999999999</c:v>
                </c:pt>
                <c:pt idx="550">
                  <c:v>115.04859999999999</c:v>
                </c:pt>
                <c:pt idx="551">
                  <c:v>110.1153</c:v>
                </c:pt>
                <c:pt idx="552">
                  <c:v>110.6987</c:v>
                </c:pt>
                <c:pt idx="553">
                  <c:v>172.7079</c:v>
                </c:pt>
                <c:pt idx="554">
                  <c:v>222.5686</c:v>
                </c:pt>
                <c:pt idx="555">
                  <c:v>227.50299999999999</c:v>
                </c:pt>
                <c:pt idx="556">
                  <c:v>206.5652</c:v>
                </c:pt>
                <c:pt idx="557">
                  <c:v>163.23920000000001</c:v>
                </c:pt>
                <c:pt idx="558">
                  <c:v>110.2153</c:v>
                </c:pt>
                <c:pt idx="559">
                  <c:v>112.8486</c:v>
                </c:pt>
                <c:pt idx="560">
                  <c:v>187.91120000000001</c:v>
                </c:pt>
                <c:pt idx="561">
                  <c:v>252.07490000000001</c:v>
                </c:pt>
                <c:pt idx="562">
                  <c:v>251.55779999999999</c:v>
                </c:pt>
                <c:pt idx="563">
                  <c:v>207.06530000000001</c:v>
                </c:pt>
                <c:pt idx="564">
                  <c:v>181.4598</c:v>
                </c:pt>
                <c:pt idx="565">
                  <c:v>110.5153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4-466A-8885-4B7F6DD1556A}"/>
            </c:ext>
          </c:extLst>
        </c:ser>
        <c:ser>
          <c:idx val="3"/>
          <c:order val="3"/>
          <c:tx>
            <c:strRef>
              <c:f>live!$D$1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forward val="2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val>
            <c:numRef>
              <c:f>live!$D$2:$D$567</c:f>
              <c:numCache>
                <c:formatCode>General</c:formatCode>
                <c:ptCount val="566"/>
                <c:pt idx="0">
                  <c:v>165.93979999999999</c:v>
                </c:pt>
                <c:pt idx="1">
                  <c:v>126.0318</c:v>
                </c:pt>
                <c:pt idx="2">
                  <c:v>125.7984</c:v>
                </c:pt>
                <c:pt idx="3">
                  <c:v>125.5318</c:v>
                </c:pt>
                <c:pt idx="4">
                  <c:v>125.3318</c:v>
                </c:pt>
                <c:pt idx="5">
                  <c:v>125.19840000000001</c:v>
                </c:pt>
                <c:pt idx="6">
                  <c:v>123.46510000000001</c:v>
                </c:pt>
                <c:pt idx="7">
                  <c:v>119.99850000000001</c:v>
                </c:pt>
                <c:pt idx="8">
                  <c:v>119.8318</c:v>
                </c:pt>
                <c:pt idx="9">
                  <c:v>114.1653</c:v>
                </c:pt>
                <c:pt idx="10">
                  <c:v>114.06529999999999</c:v>
                </c:pt>
                <c:pt idx="11">
                  <c:v>114.2319</c:v>
                </c:pt>
                <c:pt idx="12">
                  <c:v>109.4653</c:v>
                </c:pt>
                <c:pt idx="13">
                  <c:v>109.3653</c:v>
                </c:pt>
                <c:pt idx="14">
                  <c:v>109.4653</c:v>
                </c:pt>
                <c:pt idx="15">
                  <c:v>109.432</c:v>
                </c:pt>
                <c:pt idx="16">
                  <c:v>107.4654</c:v>
                </c:pt>
                <c:pt idx="17">
                  <c:v>107.732</c:v>
                </c:pt>
                <c:pt idx="18">
                  <c:v>107.66540000000001</c:v>
                </c:pt>
                <c:pt idx="19">
                  <c:v>106.9987</c:v>
                </c:pt>
                <c:pt idx="20">
                  <c:v>107.2987</c:v>
                </c:pt>
                <c:pt idx="21">
                  <c:v>107.16540000000001</c:v>
                </c:pt>
                <c:pt idx="22">
                  <c:v>107.0654</c:v>
                </c:pt>
                <c:pt idx="23">
                  <c:v>107.4654</c:v>
                </c:pt>
                <c:pt idx="24">
                  <c:v>107.0654</c:v>
                </c:pt>
                <c:pt idx="25">
                  <c:v>108.6987</c:v>
                </c:pt>
                <c:pt idx="26">
                  <c:v>107.5654</c:v>
                </c:pt>
                <c:pt idx="27">
                  <c:v>107.86539999999999</c:v>
                </c:pt>
                <c:pt idx="28">
                  <c:v>107.59869999999999</c:v>
                </c:pt>
                <c:pt idx="29">
                  <c:v>107.7987</c:v>
                </c:pt>
                <c:pt idx="30">
                  <c:v>107.2654</c:v>
                </c:pt>
                <c:pt idx="31">
                  <c:v>107.532</c:v>
                </c:pt>
                <c:pt idx="32">
                  <c:v>107.36539999999999</c:v>
                </c:pt>
                <c:pt idx="33">
                  <c:v>107.432</c:v>
                </c:pt>
                <c:pt idx="34">
                  <c:v>107.232</c:v>
                </c:pt>
                <c:pt idx="35">
                  <c:v>107.59869999999999</c:v>
                </c:pt>
                <c:pt idx="36">
                  <c:v>107.5654</c:v>
                </c:pt>
                <c:pt idx="37">
                  <c:v>107.66540000000001</c:v>
                </c:pt>
                <c:pt idx="38">
                  <c:v>108.13200000000001</c:v>
                </c:pt>
                <c:pt idx="39">
                  <c:v>107.39870000000001</c:v>
                </c:pt>
                <c:pt idx="40">
                  <c:v>108.732</c:v>
                </c:pt>
                <c:pt idx="41">
                  <c:v>107.732</c:v>
                </c:pt>
                <c:pt idx="42">
                  <c:v>107.232</c:v>
                </c:pt>
                <c:pt idx="43">
                  <c:v>107.39870000000001</c:v>
                </c:pt>
                <c:pt idx="44">
                  <c:v>107.2987</c:v>
                </c:pt>
                <c:pt idx="45">
                  <c:v>107.66540000000001</c:v>
                </c:pt>
                <c:pt idx="46">
                  <c:v>107.66540000000001</c:v>
                </c:pt>
                <c:pt idx="47">
                  <c:v>107.732</c:v>
                </c:pt>
                <c:pt idx="48">
                  <c:v>107.63200000000001</c:v>
                </c:pt>
                <c:pt idx="49">
                  <c:v>106.9987</c:v>
                </c:pt>
                <c:pt idx="50">
                  <c:v>107.6987</c:v>
                </c:pt>
                <c:pt idx="51">
                  <c:v>107.59869999999999</c:v>
                </c:pt>
                <c:pt idx="52">
                  <c:v>107.59869999999999</c:v>
                </c:pt>
                <c:pt idx="53">
                  <c:v>107.1987</c:v>
                </c:pt>
                <c:pt idx="54">
                  <c:v>108.13200000000001</c:v>
                </c:pt>
                <c:pt idx="55">
                  <c:v>107.86539999999999</c:v>
                </c:pt>
                <c:pt idx="56">
                  <c:v>107.532</c:v>
                </c:pt>
                <c:pt idx="57">
                  <c:v>107.83199999999999</c:v>
                </c:pt>
                <c:pt idx="58">
                  <c:v>107.2654</c:v>
                </c:pt>
                <c:pt idx="59">
                  <c:v>107.36539999999999</c:v>
                </c:pt>
                <c:pt idx="60">
                  <c:v>107.2654</c:v>
                </c:pt>
                <c:pt idx="61">
                  <c:v>105.7987</c:v>
                </c:pt>
                <c:pt idx="62">
                  <c:v>106.4654</c:v>
                </c:pt>
                <c:pt idx="63">
                  <c:v>106.0654</c:v>
                </c:pt>
                <c:pt idx="64">
                  <c:v>105.93210000000001</c:v>
                </c:pt>
                <c:pt idx="65">
                  <c:v>106.43210000000001</c:v>
                </c:pt>
                <c:pt idx="66">
                  <c:v>107.83199999999999</c:v>
                </c:pt>
                <c:pt idx="67">
                  <c:v>107.39870000000001</c:v>
                </c:pt>
                <c:pt idx="68">
                  <c:v>107.33199999999999</c:v>
                </c:pt>
                <c:pt idx="69">
                  <c:v>107.4654</c:v>
                </c:pt>
                <c:pt idx="70">
                  <c:v>107.032</c:v>
                </c:pt>
                <c:pt idx="71">
                  <c:v>107.4654</c:v>
                </c:pt>
                <c:pt idx="72">
                  <c:v>107.7654</c:v>
                </c:pt>
                <c:pt idx="73">
                  <c:v>108.36539999999999</c:v>
                </c:pt>
                <c:pt idx="74">
                  <c:v>107.7654</c:v>
                </c:pt>
                <c:pt idx="75">
                  <c:v>107.4654</c:v>
                </c:pt>
                <c:pt idx="76">
                  <c:v>107.1987</c:v>
                </c:pt>
                <c:pt idx="77">
                  <c:v>107.13200000000001</c:v>
                </c:pt>
                <c:pt idx="78">
                  <c:v>107.59869999999999</c:v>
                </c:pt>
                <c:pt idx="79">
                  <c:v>107.2987</c:v>
                </c:pt>
                <c:pt idx="80">
                  <c:v>125.46510000000001</c:v>
                </c:pt>
                <c:pt idx="81">
                  <c:v>109.39870000000001</c:v>
                </c:pt>
                <c:pt idx="82">
                  <c:v>107.4654</c:v>
                </c:pt>
                <c:pt idx="83">
                  <c:v>106.36539999999999</c:v>
                </c:pt>
                <c:pt idx="84">
                  <c:v>106.09869999999999</c:v>
                </c:pt>
                <c:pt idx="85">
                  <c:v>105.86539999999999</c:v>
                </c:pt>
                <c:pt idx="86">
                  <c:v>105.9654</c:v>
                </c:pt>
                <c:pt idx="87">
                  <c:v>106.2987</c:v>
                </c:pt>
                <c:pt idx="88">
                  <c:v>105.7987</c:v>
                </c:pt>
                <c:pt idx="89">
                  <c:v>105.9987</c:v>
                </c:pt>
                <c:pt idx="90">
                  <c:v>105.9987</c:v>
                </c:pt>
                <c:pt idx="91">
                  <c:v>106.2654</c:v>
                </c:pt>
                <c:pt idx="92">
                  <c:v>106.2321</c:v>
                </c:pt>
                <c:pt idx="93">
                  <c:v>106.0321</c:v>
                </c:pt>
                <c:pt idx="94">
                  <c:v>105.5654</c:v>
                </c:pt>
                <c:pt idx="95">
                  <c:v>106.1987</c:v>
                </c:pt>
                <c:pt idx="96">
                  <c:v>105.9654</c:v>
                </c:pt>
                <c:pt idx="97">
                  <c:v>105.93210000000001</c:v>
                </c:pt>
                <c:pt idx="98">
                  <c:v>105.8321</c:v>
                </c:pt>
                <c:pt idx="99">
                  <c:v>105.9987</c:v>
                </c:pt>
                <c:pt idx="100">
                  <c:v>106.09869999999999</c:v>
                </c:pt>
                <c:pt idx="101">
                  <c:v>106.0654</c:v>
                </c:pt>
                <c:pt idx="102">
                  <c:v>115.7319</c:v>
                </c:pt>
                <c:pt idx="103">
                  <c:v>105.89870000000001</c:v>
                </c:pt>
                <c:pt idx="104">
                  <c:v>105.4654</c:v>
                </c:pt>
                <c:pt idx="105">
                  <c:v>105.7987</c:v>
                </c:pt>
                <c:pt idx="106">
                  <c:v>105.8321</c:v>
                </c:pt>
                <c:pt idx="107">
                  <c:v>105.89870000000001</c:v>
                </c:pt>
                <c:pt idx="108">
                  <c:v>106.16540000000001</c:v>
                </c:pt>
                <c:pt idx="109">
                  <c:v>106.16540000000001</c:v>
                </c:pt>
                <c:pt idx="110">
                  <c:v>105.89870000000001</c:v>
                </c:pt>
                <c:pt idx="111">
                  <c:v>106.36539999999999</c:v>
                </c:pt>
                <c:pt idx="112">
                  <c:v>106.4987</c:v>
                </c:pt>
                <c:pt idx="113">
                  <c:v>105.5321</c:v>
                </c:pt>
                <c:pt idx="114">
                  <c:v>106.2321</c:v>
                </c:pt>
                <c:pt idx="115">
                  <c:v>106.0654</c:v>
                </c:pt>
                <c:pt idx="116">
                  <c:v>105.86539999999999</c:v>
                </c:pt>
                <c:pt idx="117">
                  <c:v>105.59869999999999</c:v>
                </c:pt>
                <c:pt idx="118">
                  <c:v>105.89870000000001</c:v>
                </c:pt>
                <c:pt idx="119">
                  <c:v>106.2987</c:v>
                </c:pt>
                <c:pt idx="120">
                  <c:v>105.9987</c:v>
                </c:pt>
                <c:pt idx="121">
                  <c:v>105.7987</c:v>
                </c:pt>
                <c:pt idx="122">
                  <c:v>106.2321</c:v>
                </c:pt>
                <c:pt idx="123">
                  <c:v>106.0654</c:v>
                </c:pt>
                <c:pt idx="124">
                  <c:v>106.2987</c:v>
                </c:pt>
                <c:pt idx="125">
                  <c:v>105.63209999999999</c:v>
                </c:pt>
                <c:pt idx="126">
                  <c:v>105.9987</c:v>
                </c:pt>
                <c:pt idx="127">
                  <c:v>105.5321</c:v>
                </c:pt>
                <c:pt idx="128">
                  <c:v>106.0654</c:v>
                </c:pt>
                <c:pt idx="129">
                  <c:v>105.66540000000001</c:v>
                </c:pt>
                <c:pt idx="130">
                  <c:v>105.66540000000001</c:v>
                </c:pt>
                <c:pt idx="131">
                  <c:v>105.93210000000001</c:v>
                </c:pt>
                <c:pt idx="132">
                  <c:v>105.9987</c:v>
                </c:pt>
                <c:pt idx="133">
                  <c:v>106.43210000000001</c:v>
                </c:pt>
                <c:pt idx="134">
                  <c:v>106.2987</c:v>
                </c:pt>
                <c:pt idx="136">
                  <c:v>156.7045</c:v>
                </c:pt>
                <c:pt idx="137">
                  <c:v>128.7319</c:v>
                </c:pt>
                <c:pt idx="138">
                  <c:v>128.43180000000001</c:v>
                </c:pt>
                <c:pt idx="139">
                  <c:v>127.8651</c:v>
                </c:pt>
                <c:pt idx="140">
                  <c:v>128.33179999999999</c:v>
                </c:pt>
                <c:pt idx="141">
                  <c:v>128.19839999999999</c:v>
                </c:pt>
                <c:pt idx="142">
                  <c:v>128.19839999999999</c:v>
                </c:pt>
                <c:pt idx="143">
                  <c:v>125.46510000000001</c:v>
                </c:pt>
                <c:pt idx="144">
                  <c:v>125.2984</c:v>
                </c:pt>
                <c:pt idx="145">
                  <c:v>125.19840000000001</c:v>
                </c:pt>
                <c:pt idx="146">
                  <c:v>125.2651</c:v>
                </c:pt>
                <c:pt idx="147">
                  <c:v>125.5318</c:v>
                </c:pt>
                <c:pt idx="148">
                  <c:v>125.5318</c:v>
                </c:pt>
                <c:pt idx="149">
                  <c:v>126.2651</c:v>
                </c:pt>
                <c:pt idx="150">
                  <c:v>122.1318</c:v>
                </c:pt>
                <c:pt idx="151">
                  <c:v>121.8652</c:v>
                </c:pt>
                <c:pt idx="152">
                  <c:v>121.8652</c:v>
                </c:pt>
                <c:pt idx="153">
                  <c:v>121.9318</c:v>
                </c:pt>
                <c:pt idx="154">
                  <c:v>122.5651</c:v>
                </c:pt>
                <c:pt idx="155">
                  <c:v>121.7985</c:v>
                </c:pt>
                <c:pt idx="156">
                  <c:v>121.6318</c:v>
                </c:pt>
                <c:pt idx="157">
                  <c:v>121.8318</c:v>
                </c:pt>
                <c:pt idx="158">
                  <c:v>121.8652</c:v>
                </c:pt>
                <c:pt idx="159">
                  <c:v>122.0318</c:v>
                </c:pt>
                <c:pt idx="160">
                  <c:v>122.0318</c:v>
                </c:pt>
                <c:pt idx="161">
                  <c:v>122.1985</c:v>
                </c:pt>
                <c:pt idx="162">
                  <c:v>122.0651</c:v>
                </c:pt>
                <c:pt idx="163">
                  <c:v>121.9318</c:v>
                </c:pt>
                <c:pt idx="164">
                  <c:v>121.8985</c:v>
                </c:pt>
                <c:pt idx="165">
                  <c:v>121.8652</c:v>
                </c:pt>
                <c:pt idx="166">
                  <c:v>121.99850000000001</c:v>
                </c:pt>
                <c:pt idx="167">
                  <c:v>122.1651</c:v>
                </c:pt>
                <c:pt idx="168">
                  <c:v>122.5651</c:v>
                </c:pt>
                <c:pt idx="169">
                  <c:v>122.1985</c:v>
                </c:pt>
                <c:pt idx="170">
                  <c:v>122.2651</c:v>
                </c:pt>
                <c:pt idx="171">
                  <c:v>122.1985</c:v>
                </c:pt>
                <c:pt idx="172">
                  <c:v>121.96510000000001</c:v>
                </c:pt>
                <c:pt idx="173">
                  <c:v>121.99850000000001</c:v>
                </c:pt>
                <c:pt idx="174">
                  <c:v>122.0985</c:v>
                </c:pt>
                <c:pt idx="175">
                  <c:v>122.23180000000001</c:v>
                </c:pt>
                <c:pt idx="176">
                  <c:v>122.0318</c:v>
                </c:pt>
                <c:pt idx="177">
                  <c:v>122.1318</c:v>
                </c:pt>
                <c:pt idx="178">
                  <c:v>122.3318</c:v>
                </c:pt>
                <c:pt idx="179">
                  <c:v>122.0318</c:v>
                </c:pt>
                <c:pt idx="180">
                  <c:v>121.8652</c:v>
                </c:pt>
                <c:pt idx="181">
                  <c:v>121.9318</c:v>
                </c:pt>
                <c:pt idx="182">
                  <c:v>121.9318</c:v>
                </c:pt>
                <c:pt idx="183">
                  <c:v>121.99850000000001</c:v>
                </c:pt>
                <c:pt idx="184">
                  <c:v>122.3651</c:v>
                </c:pt>
                <c:pt idx="186">
                  <c:v>124.6318</c:v>
                </c:pt>
                <c:pt idx="187">
                  <c:v>124.2651</c:v>
                </c:pt>
                <c:pt idx="188">
                  <c:v>123.8318</c:v>
                </c:pt>
                <c:pt idx="189">
                  <c:v>121.4318</c:v>
                </c:pt>
                <c:pt idx="190">
                  <c:v>121.6318</c:v>
                </c:pt>
                <c:pt idx="191">
                  <c:v>121.73180000000001</c:v>
                </c:pt>
                <c:pt idx="192">
                  <c:v>121.23180000000001</c:v>
                </c:pt>
                <c:pt idx="193">
                  <c:v>121.73180000000001</c:v>
                </c:pt>
                <c:pt idx="194">
                  <c:v>120.8318</c:v>
                </c:pt>
                <c:pt idx="195">
                  <c:v>121.5318</c:v>
                </c:pt>
                <c:pt idx="196">
                  <c:v>121.3318</c:v>
                </c:pt>
                <c:pt idx="197">
                  <c:v>121.23180000000001</c:v>
                </c:pt>
                <c:pt idx="198">
                  <c:v>119.8318</c:v>
                </c:pt>
                <c:pt idx="199">
                  <c:v>119.3985</c:v>
                </c:pt>
                <c:pt idx="200">
                  <c:v>118.2985</c:v>
                </c:pt>
                <c:pt idx="201">
                  <c:v>119.2319</c:v>
                </c:pt>
                <c:pt idx="202">
                  <c:v>119.3319</c:v>
                </c:pt>
                <c:pt idx="203">
                  <c:v>117.4319</c:v>
                </c:pt>
                <c:pt idx="204">
                  <c:v>117.26519999999999</c:v>
                </c:pt>
                <c:pt idx="205">
                  <c:v>117.1319</c:v>
                </c:pt>
                <c:pt idx="206">
                  <c:v>116.76519999999999</c:v>
                </c:pt>
                <c:pt idx="207">
                  <c:v>117.03189999999999</c:v>
                </c:pt>
                <c:pt idx="208">
                  <c:v>116.79859999999999</c:v>
                </c:pt>
                <c:pt idx="209">
                  <c:v>117.1319</c:v>
                </c:pt>
                <c:pt idx="210">
                  <c:v>116.8652</c:v>
                </c:pt>
                <c:pt idx="211">
                  <c:v>117.3319</c:v>
                </c:pt>
                <c:pt idx="212">
                  <c:v>117.0652</c:v>
                </c:pt>
                <c:pt idx="213">
                  <c:v>116.9986</c:v>
                </c:pt>
                <c:pt idx="214">
                  <c:v>117.26519999999999</c:v>
                </c:pt>
                <c:pt idx="215">
                  <c:v>116.8319</c:v>
                </c:pt>
                <c:pt idx="216">
                  <c:v>117.53189999999999</c:v>
                </c:pt>
                <c:pt idx="217">
                  <c:v>117.0652</c:v>
                </c:pt>
                <c:pt idx="218">
                  <c:v>117.0652</c:v>
                </c:pt>
                <c:pt idx="219">
                  <c:v>114.2319</c:v>
                </c:pt>
                <c:pt idx="220">
                  <c:v>114.3986</c:v>
                </c:pt>
                <c:pt idx="221">
                  <c:v>113.9319</c:v>
                </c:pt>
                <c:pt idx="222">
                  <c:v>113.8319</c:v>
                </c:pt>
                <c:pt idx="223">
                  <c:v>113.9319</c:v>
                </c:pt>
                <c:pt idx="224">
                  <c:v>114.06529999999999</c:v>
                </c:pt>
                <c:pt idx="225">
                  <c:v>114.2319</c:v>
                </c:pt>
                <c:pt idx="226">
                  <c:v>114.1319</c:v>
                </c:pt>
                <c:pt idx="227">
                  <c:v>113.9319</c:v>
                </c:pt>
                <c:pt idx="228">
                  <c:v>114.2653</c:v>
                </c:pt>
                <c:pt idx="229">
                  <c:v>113.8319</c:v>
                </c:pt>
                <c:pt idx="230">
                  <c:v>113.8319</c:v>
                </c:pt>
                <c:pt idx="231">
                  <c:v>113.6653</c:v>
                </c:pt>
                <c:pt idx="232">
                  <c:v>113.79859999999999</c:v>
                </c:pt>
                <c:pt idx="233">
                  <c:v>113.9986</c:v>
                </c:pt>
                <c:pt idx="234">
                  <c:v>114.1986</c:v>
                </c:pt>
                <c:pt idx="235">
                  <c:v>114.2319</c:v>
                </c:pt>
                <c:pt idx="236">
                  <c:v>113.9986</c:v>
                </c:pt>
                <c:pt idx="237">
                  <c:v>113.4319</c:v>
                </c:pt>
                <c:pt idx="238">
                  <c:v>114.3319</c:v>
                </c:pt>
                <c:pt idx="239">
                  <c:v>113.8319</c:v>
                </c:pt>
                <c:pt idx="240">
                  <c:v>113.7319</c:v>
                </c:pt>
                <c:pt idx="241">
                  <c:v>113.6653</c:v>
                </c:pt>
                <c:pt idx="242">
                  <c:v>113.8319</c:v>
                </c:pt>
                <c:pt idx="243">
                  <c:v>113.9319</c:v>
                </c:pt>
                <c:pt idx="244">
                  <c:v>113.53189999999999</c:v>
                </c:pt>
                <c:pt idx="245">
                  <c:v>113.7319</c:v>
                </c:pt>
                <c:pt idx="246">
                  <c:v>114.2653</c:v>
                </c:pt>
                <c:pt idx="247">
                  <c:v>113.6319</c:v>
                </c:pt>
                <c:pt idx="248">
                  <c:v>113.3653</c:v>
                </c:pt>
                <c:pt idx="249">
                  <c:v>113.56529999999999</c:v>
                </c:pt>
                <c:pt idx="250">
                  <c:v>113.7319</c:v>
                </c:pt>
                <c:pt idx="252">
                  <c:v>128.23179999999999</c:v>
                </c:pt>
                <c:pt idx="253">
                  <c:v>128.43180000000001</c:v>
                </c:pt>
                <c:pt idx="254">
                  <c:v>128.1317</c:v>
                </c:pt>
                <c:pt idx="255">
                  <c:v>122.7985</c:v>
                </c:pt>
                <c:pt idx="256">
                  <c:v>122.3318</c:v>
                </c:pt>
                <c:pt idx="257">
                  <c:v>122.5651</c:v>
                </c:pt>
                <c:pt idx="258">
                  <c:v>122.23180000000001</c:v>
                </c:pt>
                <c:pt idx="259">
                  <c:v>118.3985</c:v>
                </c:pt>
                <c:pt idx="260">
                  <c:v>118.3319</c:v>
                </c:pt>
                <c:pt idx="261">
                  <c:v>118.8319</c:v>
                </c:pt>
                <c:pt idx="262">
                  <c:v>118.99850000000001</c:v>
                </c:pt>
                <c:pt idx="263">
                  <c:v>118.8319</c:v>
                </c:pt>
                <c:pt idx="264">
                  <c:v>118.99850000000001</c:v>
                </c:pt>
                <c:pt idx="265">
                  <c:v>118.4319</c:v>
                </c:pt>
                <c:pt idx="266">
                  <c:v>118.26519999999999</c:v>
                </c:pt>
                <c:pt idx="267">
                  <c:v>118.6319</c:v>
                </c:pt>
                <c:pt idx="268">
                  <c:v>118.7319</c:v>
                </c:pt>
                <c:pt idx="269">
                  <c:v>118.8319</c:v>
                </c:pt>
                <c:pt idx="270">
                  <c:v>119.03189999999999</c:v>
                </c:pt>
                <c:pt idx="271">
                  <c:v>118.53189999999999</c:v>
                </c:pt>
                <c:pt idx="272">
                  <c:v>118.6319</c:v>
                </c:pt>
                <c:pt idx="273">
                  <c:v>118.6652</c:v>
                </c:pt>
                <c:pt idx="274">
                  <c:v>118.8319</c:v>
                </c:pt>
                <c:pt idx="275">
                  <c:v>116.4652</c:v>
                </c:pt>
                <c:pt idx="276">
                  <c:v>116.53189999999999</c:v>
                </c:pt>
                <c:pt idx="277">
                  <c:v>117.0652</c:v>
                </c:pt>
                <c:pt idx="278">
                  <c:v>116.7319</c:v>
                </c:pt>
                <c:pt idx="279">
                  <c:v>116.6652</c:v>
                </c:pt>
                <c:pt idx="280">
                  <c:v>117.2319</c:v>
                </c:pt>
                <c:pt idx="281">
                  <c:v>117.03189999999999</c:v>
                </c:pt>
                <c:pt idx="282">
                  <c:v>116.9319</c:v>
                </c:pt>
                <c:pt idx="283">
                  <c:v>117.1319</c:v>
                </c:pt>
                <c:pt idx="284">
                  <c:v>117.03189999999999</c:v>
                </c:pt>
                <c:pt idx="285">
                  <c:v>116.8319</c:v>
                </c:pt>
                <c:pt idx="286">
                  <c:v>116.8652</c:v>
                </c:pt>
                <c:pt idx="287">
                  <c:v>116.8652</c:v>
                </c:pt>
                <c:pt idx="288">
                  <c:v>116.8652</c:v>
                </c:pt>
                <c:pt idx="289">
                  <c:v>116.79859999999999</c:v>
                </c:pt>
                <c:pt idx="290">
                  <c:v>117.03189999999999</c:v>
                </c:pt>
                <c:pt idx="291">
                  <c:v>116.8319</c:v>
                </c:pt>
                <c:pt idx="292">
                  <c:v>117.03189999999999</c:v>
                </c:pt>
                <c:pt idx="293">
                  <c:v>116.6319</c:v>
                </c:pt>
                <c:pt idx="294">
                  <c:v>117.1986</c:v>
                </c:pt>
                <c:pt idx="295">
                  <c:v>116.8319</c:v>
                </c:pt>
                <c:pt idx="296">
                  <c:v>117.3319</c:v>
                </c:pt>
                <c:pt idx="297">
                  <c:v>116.6319</c:v>
                </c:pt>
                <c:pt idx="298">
                  <c:v>116.9986</c:v>
                </c:pt>
                <c:pt idx="299">
                  <c:v>116.9319</c:v>
                </c:pt>
                <c:pt idx="300">
                  <c:v>116.9652</c:v>
                </c:pt>
                <c:pt idx="301">
                  <c:v>117.2319</c:v>
                </c:pt>
                <c:pt idx="302">
                  <c:v>116.9319</c:v>
                </c:pt>
                <c:pt idx="303">
                  <c:v>116.7319</c:v>
                </c:pt>
                <c:pt idx="304">
                  <c:v>117.0652</c:v>
                </c:pt>
                <c:pt idx="305">
                  <c:v>117.03189999999999</c:v>
                </c:pt>
                <c:pt idx="306">
                  <c:v>116.7319</c:v>
                </c:pt>
                <c:pt idx="307">
                  <c:v>116.8319</c:v>
                </c:pt>
                <c:pt idx="308">
                  <c:v>117.3319</c:v>
                </c:pt>
                <c:pt idx="309">
                  <c:v>117.3319</c:v>
                </c:pt>
                <c:pt idx="310">
                  <c:v>116.9319</c:v>
                </c:pt>
                <c:pt idx="311">
                  <c:v>116.8319</c:v>
                </c:pt>
                <c:pt idx="312">
                  <c:v>117.1319</c:v>
                </c:pt>
                <c:pt idx="313">
                  <c:v>116.9319</c:v>
                </c:pt>
                <c:pt idx="314">
                  <c:v>116.9986</c:v>
                </c:pt>
                <c:pt idx="315">
                  <c:v>116.7319</c:v>
                </c:pt>
                <c:pt idx="316">
                  <c:v>116.8319</c:v>
                </c:pt>
                <c:pt idx="317">
                  <c:v>116.5986</c:v>
                </c:pt>
                <c:pt idx="318">
                  <c:v>117.03189999999999</c:v>
                </c:pt>
                <c:pt idx="319">
                  <c:v>117.03189999999999</c:v>
                </c:pt>
                <c:pt idx="320">
                  <c:v>116.6319</c:v>
                </c:pt>
                <c:pt idx="321">
                  <c:v>116.9986</c:v>
                </c:pt>
                <c:pt idx="322">
                  <c:v>116.8319</c:v>
                </c:pt>
                <c:pt idx="323">
                  <c:v>117.03189999999999</c:v>
                </c:pt>
                <c:pt idx="324">
                  <c:v>116.8319</c:v>
                </c:pt>
                <c:pt idx="325">
                  <c:v>116.6319</c:v>
                </c:pt>
                <c:pt idx="326">
                  <c:v>117.03189999999999</c:v>
                </c:pt>
                <c:pt idx="327">
                  <c:v>116.9986</c:v>
                </c:pt>
                <c:pt idx="328">
                  <c:v>116.9319</c:v>
                </c:pt>
                <c:pt idx="329">
                  <c:v>116.6319</c:v>
                </c:pt>
                <c:pt idx="330">
                  <c:v>141.9014</c:v>
                </c:pt>
                <c:pt idx="331">
                  <c:v>116.79859999999999</c:v>
                </c:pt>
                <c:pt idx="332">
                  <c:v>116.7319</c:v>
                </c:pt>
                <c:pt idx="333">
                  <c:v>116.6319</c:v>
                </c:pt>
                <c:pt idx="334">
                  <c:v>116.6319</c:v>
                </c:pt>
                <c:pt idx="335">
                  <c:v>114.5986</c:v>
                </c:pt>
                <c:pt idx="336">
                  <c:v>114.3319</c:v>
                </c:pt>
                <c:pt idx="337">
                  <c:v>114.4653</c:v>
                </c:pt>
                <c:pt idx="338">
                  <c:v>114.4653</c:v>
                </c:pt>
                <c:pt idx="339">
                  <c:v>114.4319</c:v>
                </c:pt>
                <c:pt idx="340">
                  <c:v>114.53189999999999</c:v>
                </c:pt>
                <c:pt idx="341">
                  <c:v>114.3319</c:v>
                </c:pt>
                <c:pt idx="342">
                  <c:v>114.53189999999999</c:v>
                </c:pt>
                <c:pt idx="343">
                  <c:v>114.56529999999999</c:v>
                </c:pt>
                <c:pt idx="344">
                  <c:v>114.2319</c:v>
                </c:pt>
                <c:pt idx="345">
                  <c:v>114.3986</c:v>
                </c:pt>
                <c:pt idx="346">
                  <c:v>114.7319</c:v>
                </c:pt>
                <c:pt idx="347">
                  <c:v>114.53189999999999</c:v>
                </c:pt>
                <c:pt idx="348">
                  <c:v>114.4319</c:v>
                </c:pt>
                <c:pt idx="349">
                  <c:v>114.79859999999999</c:v>
                </c:pt>
                <c:pt idx="350">
                  <c:v>114.6653</c:v>
                </c:pt>
                <c:pt idx="351">
                  <c:v>114.3319</c:v>
                </c:pt>
                <c:pt idx="352">
                  <c:v>114.3319</c:v>
                </c:pt>
                <c:pt idx="353">
                  <c:v>114.5986</c:v>
                </c:pt>
                <c:pt idx="354">
                  <c:v>114.2319</c:v>
                </c:pt>
                <c:pt idx="355">
                  <c:v>114.3986</c:v>
                </c:pt>
                <c:pt idx="356">
                  <c:v>114.7319</c:v>
                </c:pt>
                <c:pt idx="357">
                  <c:v>114.4653</c:v>
                </c:pt>
                <c:pt idx="358">
                  <c:v>114.6319</c:v>
                </c:pt>
                <c:pt idx="359">
                  <c:v>114.6319</c:v>
                </c:pt>
                <c:pt idx="360">
                  <c:v>114.6319</c:v>
                </c:pt>
                <c:pt idx="361">
                  <c:v>114.79859999999999</c:v>
                </c:pt>
                <c:pt idx="362">
                  <c:v>114.2319</c:v>
                </c:pt>
                <c:pt idx="363">
                  <c:v>114.7319</c:v>
                </c:pt>
                <c:pt idx="364">
                  <c:v>114.5986</c:v>
                </c:pt>
                <c:pt idx="365">
                  <c:v>114.4653</c:v>
                </c:pt>
                <c:pt idx="366">
                  <c:v>114.3986</c:v>
                </c:pt>
                <c:pt idx="367">
                  <c:v>114.5986</c:v>
                </c:pt>
                <c:pt idx="368">
                  <c:v>114.3319</c:v>
                </c:pt>
                <c:pt idx="369">
                  <c:v>114.4319</c:v>
                </c:pt>
                <c:pt idx="370">
                  <c:v>114.4319</c:v>
                </c:pt>
                <c:pt idx="371">
                  <c:v>114.4653</c:v>
                </c:pt>
                <c:pt idx="372">
                  <c:v>114.2319</c:v>
                </c:pt>
                <c:pt idx="373">
                  <c:v>114.53189999999999</c:v>
                </c:pt>
                <c:pt idx="374">
                  <c:v>114.5986</c:v>
                </c:pt>
                <c:pt idx="375">
                  <c:v>114.1319</c:v>
                </c:pt>
                <c:pt idx="376">
                  <c:v>114.3986</c:v>
                </c:pt>
                <c:pt idx="377">
                  <c:v>114.3319</c:v>
                </c:pt>
                <c:pt idx="378">
                  <c:v>114.53189999999999</c:v>
                </c:pt>
                <c:pt idx="379">
                  <c:v>114.6653</c:v>
                </c:pt>
                <c:pt idx="380">
                  <c:v>114.4319</c:v>
                </c:pt>
                <c:pt idx="381">
                  <c:v>114.3319</c:v>
                </c:pt>
                <c:pt idx="382">
                  <c:v>114.53189999999999</c:v>
                </c:pt>
                <c:pt idx="383">
                  <c:v>114.6319</c:v>
                </c:pt>
                <c:pt idx="384">
                  <c:v>114.79859999999999</c:v>
                </c:pt>
                <c:pt idx="385">
                  <c:v>114.53189999999999</c:v>
                </c:pt>
                <c:pt idx="386">
                  <c:v>114.3319</c:v>
                </c:pt>
                <c:pt idx="387">
                  <c:v>114.7319</c:v>
                </c:pt>
                <c:pt idx="388">
                  <c:v>114.6319</c:v>
                </c:pt>
                <c:pt idx="389">
                  <c:v>114.4653</c:v>
                </c:pt>
                <c:pt idx="390">
                  <c:v>114.53189999999999</c:v>
                </c:pt>
                <c:pt idx="391">
                  <c:v>114.4319</c:v>
                </c:pt>
                <c:pt idx="392">
                  <c:v>114.7319</c:v>
                </c:pt>
                <c:pt idx="393">
                  <c:v>114.53189999999999</c:v>
                </c:pt>
                <c:pt idx="394">
                  <c:v>114.1319</c:v>
                </c:pt>
                <c:pt idx="395">
                  <c:v>114.4319</c:v>
                </c:pt>
                <c:pt idx="396">
                  <c:v>114.4653</c:v>
                </c:pt>
                <c:pt idx="397">
                  <c:v>114.6653</c:v>
                </c:pt>
                <c:pt idx="398">
                  <c:v>114.2319</c:v>
                </c:pt>
                <c:pt idx="399">
                  <c:v>114.4653</c:v>
                </c:pt>
                <c:pt idx="400">
                  <c:v>114.7319</c:v>
                </c:pt>
                <c:pt idx="401">
                  <c:v>114.3319</c:v>
                </c:pt>
                <c:pt idx="402">
                  <c:v>114.5986</c:v>
                </c:pt>
                <c:pt idx="403">
                  <c:v>114.5986</c:v>
                </c:pt>
                <c:pt idx="404">
                  <c:v>114.79859999999999</c:v>
                </c:pt>
                <c:pt idx="405">
                  <c:v>114.8319</c:v>
                </c:pt>
                <c:pt idx="406">
                  <c:v>114.7319</c:v>
                </c:pt>
                <c:pt idx="407">
                  <c:v>114.4653</c:v>
                </c:pt>
                <c:pt idx="408">
                  <c:v>114.4319</c:v>
                </c:pt>
                <c:pt idx="409">
                  <c:v>114.1653</c:v>
                </c:pt>
                <c:pt idx="410">
                  <c:v>114.2319</c:v>
                </c:pt>
                <c:pt idx="411">
                  <c:v>114.8319</c:v>
                </c:pt>
                <c:pt idx="412">
                  <c:v>114.79859999999999</c:v>
                </c:pt>
                <c:pt idx="413">
                  <c:v>114.3986</c:v>
                </c:pt>
                <c:pt idx="414">
                  <c:v>114.7319</c:v>
                </c:pt>
                <c:pt idx="415">
                  <c:v>114.3319</c:v>
                </c:pt>
                <c:pt idx="416">
                  <c:v>114.7319</c:v>
                </c:pt>
                <c:pt idx="417">
                  <c:v>114.1986</c:v>
                </c:pt>
                <c:pt idx="418">
                  <c:v>114.6986</c:v>
                </c:pt>
                <c:pt idx="419">
                  <c:v>114.6653</c:v>
                </c:pt>
                <c:pt idx="420">
                  <c:v>114.7319</c:v>
                </c:pt>
                <c:pt idx="421">
                  <c:v>114.2653</c:v>
                </c:pt>
                <c:pt idx="422">
                  <c:v>114.7319</c:v>
                </c:pt>
                <c:pt idx="423">
                  <c:v>114.6319</c:v>
                </c:pt>
                <c:pt idx="424">
                  <c:v>114.4319</c:v>
                </c:pt>
                <c:pt idx="425">
                  <c:v>114.1986</c:v>
                </c:pt>
                <c:pt idx="426">
                  <c:v>114.1319</c:v>
                </c:pt>
                <c:pt idx="427">
                  <c:v>114.7319</c:v>
                </c:pt>
                <c:pt idx="428">
                  <c:v>114.4319</c:v>
                </c:pt>
                <c:pt idx="429">
                  <c:v>114.53189999999999</c:v>
                </c:pt>
                <c:pt idx="430">
                  <c:v>113.9653</c:v>
                </c:pt>
                <c:pt idx="431">
                  <c:v>114.4319</c:v>
                </c:pt>
                <c:pt idx="432">
                  <c:v>114.3319</c:v>
                </c:pt>
                <c:pt idx="433">
                  <c:v>114.7319</c:v>
                </c:pt>
                <c:pt idx="434">
                  <c:v>114.3319</c:v>
                </c:pt>
                <c:pt idx="435">
                  <c:v>114.8319</c:v>
                </c:pt>
                <c:pt idx="436">
                  <c:v>114.6319</c:v>
                </c:pt>
                <c:pt idx="437">
                  <c:v>114.6319</c:v>
                </c:pt>
                <c:pt idx="438">
                  <c:v>114.4319</c:v>
                </c:pt>
                <c:pt idx="439">
                  <c:v>114.8319</c:v>
                </c:pt>
                <c:pt idx="440">
                  <c:v>114.4653</c:v>
                </c:pt>
                <c:pt idx="441">
                  <c:v>114.8319</c:v>
                </c:pt>
                <c:pt idx="442">
                  <c:v>114.3986</c:v>
                </c:pt>
                <c:pt idx="443">
                  <c:v>114.4319</c:v>
                </c:pt>
                <c:pt idx="444">
                  <c:v>114.7653</c:v>
                </c:pt>
                <c:pt idx="445">
                  <c:v>114.79859999999999</c:v>
                </c:pt>
                <c:pt idx="446">
                  <c:v>114.53189999999999</c:v>
                </c:pt>
                <c:pt idx="448">
                  <c:v>152.97040000000001</c:v>
                </c:pt>
                <c:pt idx="449">
                  <c:v>126.6317</c:v>
                </c:pt>
                <c:pt idx="450">
                  <c:v>126.1651</c:v>
                </c:pt>
                <c:pt idx="451">
                  <c:v>126.7317</c:v>
                </c:pt>
                <c:pt idx="452">
                  <c:v>126.6317</c:v>
                </c:pt>
                <c:pt idx="453">
                  <c:v>126.69840000000001</c:v>
                </c:pt>
                <c:pt idx="454">
                  <c:v>126.2984</c:v>
                </c:pt>
                <c:pt idx="455">
                  <c:v>126.69840000000001</c:v>
                </c:pt>
                <c:pt idx="456">
                  <c:v>126.7651</c:v>
                </c:pt>
                <c:pt idx="457">
                  <c:v>126.4984</c:v>
                </c:pt>
                <c:pt idx="458">
                  <c:v>125.8651</c:v>
                </c:pt>
                <c:pt idx="459">
                  <c:v>125.4984</c:v>
                </c:pt>
                <c:pt idx="460">
                  <c:v>120.4318</c:v>
                </c:pt>
                <c:pt idx="461">
                  <c:v>120.23180000000001</c:v>
                </c:pt>
                <c:pt idx="462">
                  <c:v>120.2985</c:v>
                </c:pt>
                <c:pt idx="463">
                  <c:v>120.3652</c:v>
                </c:pt>
                <c:pt idx="464">
                  <c:v>119.7985</c:v>
                </c:pt>
                <c:pt idx="465">
                  <c:v>120.26519999999999</c:v>
                </c:pt>
                <c:pt idx="466">
                  <c:v>120.5652</c:v>
                </c:pt>
                <c:pt idx="467">
                  <c:v>120.23180000000001</c:v>
                </c:pt>
                <c:pt idx="468">
                  <c:v>120.4652</c:v>
                </c:pt>
                <c:pt idx="469">
                  <c:v>115.9319</c:v>
                </c:pt>
                <c:pt idx="470">
                  <c:v>115.6319</c:v>
                </c:pt>
                <c:pt idx="471">
                  <c:v>115.7319</c:v>
                </c:pt>
                <c:pt idx="472">
                  <c:v>115.8652</c:v>
                </c:pt>
                <c:pt idx="473">
                  <c:v>115.9319</c:v>
                </c:pt>
                <c:pt idx="474">
                  <c:v>115.9986</c:v>
                </c:pt>
                <c:pt idx="475">
                  <c:v>115.6652</c:v>
                </c:pt>
                <c:pt idx="476">
                  <c:v>116.1319</c:v>
                </c:pt>
                <c:pt idx="477">
                  <c:v>115.8986</c:v>
                </c:pt>
                <c:pt idx="478">
                  <c:v>116.0652</c:v>
                </c:pt>
                <c:pt idx="479">
                  <c:v>115.76519999999999</c:v>
                </c:pt>
                <c:pt idx="480">
                  <c:v>116.26519999999999</c:v>
                </c:pt>
                <c:pt idx="481">
                  <c:v>115.06529999999999</c:v>
                </c:pt>
                <c:pt idx="482">
                  <c:v>111.56529999999999</c:v>
                </c:pt>
                <c:pt idx="483">
                  <c:v>112.56529999999999</c:v>
                </c:pt>
                <c:pt idx="484">
                  <c:v>111.5986</c:v>
                </c:pt>
                <c:pt idx="485">
                  <c:v>111.532</c:v>
                </c:pt>
                <c:pt idx="486">
                  <c:v>111.5986</c:v>
                </c:pt>
                <c:pt idx="487">
                  <c:v>112.06529999999999</c:v>
                </c:pt>
                <c:pt idx="488">
                  <c:v>112.06529999999999</c:v>
                </c:pt>
                <c:pt idx="489">
                  <c:v>111.5986</c:v>
                </c:pt>
                <c:pt idx="490">
                  <c:v>112.1986</c:v>
                </c:pt>
                <c:pt idx="491">
                  <c:v>112.06529999999999</c:v>
                </c:pt>
                <c:pt idx="492">
                  <c:v>112.432</c:v>
                </c:pt>
                <c:pt idx="493">
                  <c:v>110.83199999999999</c:v>
                </c:pt>
                <c:pt idx="494">
                  <c:v>110.09869999999999</c:v>
                </c:pt>
                <c:pt idx="495">
                  <c:v>110.1653</c:v>
                </c:pt>
                <c:pt idx="496">
                  <c:v>109.932</c:v>
                </c:pt>
                <c:pt idx="497">
                  <c:v>110.1653</c:v>
                </c:pt>
                <c:pt idx="498">
                  <c:v>109.4987</c:v>
                </c:pt>
                <c:pt idx="499">
                  <c:v>110.432</c:v>
                </c:pt>
                <c:pt idx="500">
                  <c:v>110.1653</c:v>
                </c:pt>
                <c:pt idx="501">
                  <c:v>110.4987</c:v>
                </c:pt>
                <c:pt idx="502">
                  <c:v>109.83199999999999</c:v>
                </c:pt>
                <c:pt idx="503">
                  <c:v>109.56529999999999</c:v>
                </c:pt>
                <c:pt idx="504">
                  <c:v>110.06529999999999</c:v>
                </c:pt>
                <c:pt idx="505">
                  <c:v>110.1653</c:v>
                </c:pt>
                <c:pt idx="506">
                  <c:v>109.4987</c:v>
                </c:pt>
                <c:pt idx="507">
                  <c:v>110.1653</c:v>
                </c:pt>
                <c:pt idx="508">
                  <c:v>115.8319</c:v>
                </c:pt>
                <c:pt idx="509">
                  <c:v>110.3653</c:v>
                </c:pt>
                <c:pt idx="510">
                  <c:v>110.4987</c:v>
                </c:pt>
                <c:pt idx="511">
                  <c:v>110.432</c:v>
                </c:pt>
                <c:pt idx="512">
                  <c:v>110.13200000000001</c:v>
                </c:pt>
                <c:pt idx="513">
                  <c:v>109.932</c:v>
                </c:pt>
                <c:pt idx="514">
                  <c:v>110.06529999999999</c:v>
                </c:pt>
                <c:pt idx="515">
                  <c:v>110.09869999999999</c:v>
                </c:pt>
                <c:pt idx="516">
                  <c:v>109.59869999999999</c:v>
                </c:pt>
                <c:pt idx="517">
                  <c:v>110.56529999999999</c:v>
                </c:pt>
                <c:pt idx="518">
                  <c:v>109.59869999999999</c:v>
                </c:pt>
                <c:pt idx="519">
                  <c:v>110.1653</c:v>
                </c:pt>
                <c:pt idx="520">
                  <c:v>115.76519999999999</c:v>
                </c:pt>
                <c:pt idx="521">
                  <c:v>109.9987</c:v>
                </c:pt>
                <c:pt idx="522">
                  <c:v>111.1653</c:v>
                </c:pt>
                <c:pt idx="523">
                  <c:v>110.1653</c:v>
                </c:pt>
                <c:pt idx="524">
                  <c:v>109.83199999999999</c:v>
                </c:pt>
                <c:pt idx="525">
                  <c:v>109.9653</c:v>
                </c:pt>
                <c:pt idx="526">
                  <c:v>109.732</c:v>
                </c:pt>
                <c:pt idx="527">
                  <c:v>110.13200000000001</c:v>
                </c:pt>
                <c:pt idx="528">
                  <c:v>109.59869999999999</c:v>
                </c:pt>
                <c:pt idx="529">
                  <c:v>110.432</c:v>
                </c:pt>
                <c:pt idx="530">
                  <c:v>109.8653</c:v>
                </c:pt>
                <c:pt idx="531">
                  <c:v>109.9653</c:v>
                </c:pt>
                <c:pt idx="532">
                  <c:v>110.532</c:v>
                </c:pt>
                <c:pt idx="533">
                  <c:v>110.56529999999999</c:v>
                </c:pt>
                <c:pt idx="534">
                  <c:v>109.432</c:v>
                </c:pt>
                <c:pt idx="535">
                  <c:v>110.6653</c:v>
                </c:pt>
                <c:pt idx="536">
                  <c:v>109.9653</c:v>
                </c:pt>
                <c:pt idx="537">
                  <c:v>110.13200000000001</c:v>
                </c:pt>
                <c:pt idx="538">
                  <c:v>110.06529999999999</c:v>
                </c:pt>
                <c:pt idx="539">
                  <c:v>110.09869999999999</c:v>
                </c:pt>
                <c:pt idx="540">
                  <c:v>110.2987</c:v>
                </c:pt>
                <c:pt idx="541">
                  <c:v>109.4987</c:v>
                </c:pt>
                <c:pt idx="542">
                  <c:v>110.032</c:v>
                </c:pt>
                <c:pt idx="543">
                  <c:v>109.83199999999999</c:v>
                </c:pt>
                <c:pt idx="544">
                  <c:v>110.4987</c:v>
                </c:pt>
                <c:pt idx="545">
                  <c:v>110.06529999999999</c:v>
                </c:pt>
                <c:pt idx="546">
                  <c:v>109.8653</c:v>
                </c:pt>
                <c:pt idx="547">
                  <c:v>109.59869999999999</c:v>
                </c:pt>
                <c:pt idx="548">
                  <c:v>109.56529999999999</c:v>
                </c:pt>
                <c:pt idx="549">
                  <c:v>109.63200000000001</c:v>
                </c:pt>
                <c:pt idx="550">
                  <c:v>109.6653</c:v>
                </c:pt>
                <c:pt idx="551">
                  <c:v>109.532</c:v>
                </c:pt>
                <c:pt idx="552">
                  <c:v>109.532</c:v>
                </c:pt>
                <c:pt idx="553">
                  <c:v>109.59869999999999</c:v>
                </c:pt>
                <c:pt idx="554">
                  <c:v>110.13200000000001</c:v>
                </c:pt>
                <c:pt idx="555">
                  <c:v>109.59869999999999</c:v>
                </c:pt>
                <c:pt idx="556">
                  <c:v>110.09869999999999</c:v>
                </c:pt>
                <c:pt idx="557">
                  <c:v>109.59869999999999</c:v>
                </c:pt>
                <c:pt idx="558">
                  <c:v>109.7653</c:v>
                </c:pt>
                <c:pt idx="559">
                  <c:v>109.63200000000001</c:v>
                </c:pt>
                <c:pt idx="560">
                  <c:v>109.932</c:v>
                </c:pt>
                <c:pt idx="561">
                  <c:v>110.3653</c:v>
                </c:pt>
                <c:pt idx="562">
                  <c:v>110.59869999999999</c:v>
                </c:pt>
                <c:pt idx="563">
                  <c:v>109.9987</c:v>
                </c:pt>
                <c:pt idx="564">
                  <c:v>109.432</c:v>
                </c:pt>
                <c:pt idx="565">
                  <c:v>109.7653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E4-466A-8885-4B7F6DD15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924856"/>
        <c:axId val="1347925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live!$A$1</c15:sqref>
                        </c15:formulaRef>
                      </c:ext>
                    </c:extLst>
                    <c:strCache>
                      <c:ptCount val="1"/>
                      <c:pt idx="0">
                        <c:v>Generation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live!$A$2:$A$567</c15:sqref>
                        </c15:formulaRef>
                      </c:ext>
                    </c:extLst>
                    <c:numCache>
                      <c:formatCode>General</c:formatCode>
                      <c:ptCount val="56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2</c:v>
                      </c:pt>
                      <c:pt idx="139">
                        <c:v>3</c:v>
                      </c:pt>
                      <c:pt idx="140">
                        <c:v>4</c:v>
                      </c:pt>
                      <c:pt idx="141">
                        <c:v>5</c:v>
                      </c:pt>
                      <c:pt idx="142">
                        <c:v>6</c:v>
                      </c:pt>
                      <c:pt idx="143">
                        <c:v>7</c:v>
                      </c:pt>
                      <c:pt idx="144">
                        <c:v>8</c:v>
                      </c:pt>
                      <c:pt idx="145">
                        <c:v>9</c:v>
                      </c:pt>
                      <c:pt idx="146">
                        <c:v>10</c:v>
                      </c:pt>
                      <c:pt idx="147">
                        <c:v>11</c:v>
                      </c:pt>
                      <c:pt idx="148">
                        <c:v>12</c:v>
                      </c:pt>
                      <c:pt idx="149">
                        <c:v>13</c:v>
                      </c:pt>
                      <c:pt idx="150">
                        <c:v>14</c:v>
                      </c:pt>
                      <c:pt idx="151">
                        <c:v>15</c:v>
                      </c:pt>
                      <c:pt idx="152">
                        <c:v>16</c:v>
                      </c:pt>
                      <c:pt idx="153">
                        <c:v>17</c:v>
                      </c:pt>
                      <c:pt idx="154">
                        <c:v>18</c:v>
                      </c:pt>
                      <c:pt idx="155">
                        <c:v>19</c:v>
                      </c:pt>
                      <c:pt idx="156">
                        <c:v>20</c:v>
                      </c:pt>
                      <c:pt idx="157">
                        <c:v>21</c:v>
                      </c:pt>
                      <c:pt idx="158">
                        <c:v>22</c:v>
                      </c:pt>
                      <c:pt idx="159">
                        <c:v>23</c:v>
                      </c:pt>
                      <c:pt idx="160">
                        <c:v>24</c:v>
                      </c:pt>
                      <c:pt idx="161">
                        <c:v>25</c:v>
                      </c:pt>
                      <c:pt idx="162">
                        <c:v>26</c:v>
                      </c:pt>
                      <c:pt idx="163">
                        <c:v>27</c:v>
                      </c:pt>
                      <c:pt idx="164">
                        <c:v>28</c:v>
                      </c:pt>
                      <c:pt idx="165">
                        <c:v>29</c:v>
                      </c:pt>
                      <c:pt idx="166">
                        <c:v>30</c:v>
                      </c:pt>
                      <c:pt idx="167">
                        <c:v>31</c:v>
                      </c:pt>
                      <c:pt idx="168">
                        <c:v>32</c:v>
                      </c:pt>
                      <c:pt idx="169">
                        <c:v>33</c:v>
                      </c:pt>
                      <c:pt idx="170">
                        <c:v>34</c:v>
                      </c:pt>
                      <c:pt idx="171">
                        <c:v>35</c:v>
                      </c:pt>
                      <c:pt idx="172">
                        <c:v>36</c:v>
                      </c:pt>
                      <c:pt idx="173">
                        <c:v>37</c:v>
                      </c:pt>
                      <c:pt idx="174">
                        <c:v>38</c:v>
                      </c:pt>
                      <c:pt idx="175">
                        <c:v>39</c:v>
                      </c:pt>
                      <c:pt idx="176">
                        <c:v>40</c:v>
                      </c:pt>
                      <c:pt idx="177">
                        <c:v>41</c:v>
                      </c:pt>
                      <c:pt idx="178">
                        <c:v>42</c:v>
                      </c:pt>
                      <c:pt idx="179">
                        <c:v>43</c:v>
                      </c:pt>
                      <c:pt idx="180">
                        <c:v>44</c:v>
                      </c:pt>
                      <c:pt idx="181">
                        <c:v>45</c:v>
                      </c:pt>
                      <c:pt idx="182">
                        <c:v>46</c:v>
                      </c:pt>
                      <c:pt idx="183">
                        <c:v>47</c:v>
                      </c:pt>
                      <c:pt idx="184">
                        <c:v>48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2</c:v>
                      </c:pt>
                      <c:pt idx="189">
                        <c:v>3</c:v>
                      </c:pt>
                      <c:pt idx="190">
                        <c:v>4</c:v>
                      </c:pt>
                      <c:pt idx="191">
                        <c:v>5</c:v>
                      </c:pt>
                      <c:pt idx="192">
                        <c:v>6</c:v>
                      </c:pt>
                      <c:pt idx="193">
                        <c:v>7</c:v>
                      </c:pt>
                      <c:pt idx="194">
                        <c:v>8</c:v>
                      </c:pt>
                      <c:pt idx="195">
                        <c:v>9</c:v>
                      </c:pt>
                      <c:pt idx="196">
                        <c:v>10</c:v>
                      </c:pt>
                      <c:pt idx="197">
                        <c:v>11</c:v>
                      </c:pt>
                      <c:pt idx="198">
                        <c:v>12</c:v>
                      </c:pt>
                      <c:pt idx="199">
                        <c:v>13</c:v>
                      </c:pt>
                      <c:pt idx="200">
                        <c:v>14</c:v>
                      </c:pt>
                      <c:pt idx="201">
                        <c:v>15</c:v>
                      </c:pt>
                      <c:pt idx="202">
                        <c:v>16</c:v>
                      </c:pt>
                      <c:pt idx="203">
                        <c:v>17</c:v>
                      </c:pt>
                      <c:pt idx="204">
                        <c:v>18</c:v>
                      </c:pt>
                      <c:pt idx="205">
                        <c:v>19</c:v>
                      </c:pt>
                      <c:pt idx="206">
                        <c:v>20</c:v>
                      </c:pt>
                      <c:pt idx="207">
                        <c:v>21</c:v>
                      </c:pt>
                      <c:pt idx="208">
                        <c:v>22</c:v>
                      </c:pt>
                      <c:pt idx="209">
                        <c:v>23</c:v>
                      </c:pt>
                      <c:pt idx="210">
                        <c:v>24</c:v>
                      </c:pt>
                      <c:pt idx="211">
                        <c:v>25</c:v>
                      </c:pt>
                      <c:pt idx="212">
                        <c:v>26</c:v>
                      </c:pt>
                      <c:pt idx="213">
                        <c:v>27</c:v>
                      </c:pt>
                      <c:pt idx="214">
                        <c:v>28</c:v>
                      </c:pt>
                      <c:pt idx="215">
                        <c:v>29</c:v>
                      </c:pt>
                      <c:pt idx="216">
                        <c:v>30</c:v>
                      </c:pt>
                      <c:pt idx="217">
                        <c:v>31</c:v>
                      </c:pt>
                      <c:pt idx="218">
                        <c:v>32</c:v>
                      </c:pt>
                      <c:pt idx="219">
                        <c:v>33</c:v>
                      </c:pt>
                      <c:pt idx="220">
                        <c:v>34</c:v>
                      </c:pt>
                      <c:pt idx="221">
                        <c:v>35</c:v>
                      </c:pt>
                      <c:pt idx="222">
                        <c:v>36</c:v>
                      </c:pt>
                      <c:pt idx="223">
                        <c:v>37</c:v>
                      </c:pt>
                      <c:pt idx="224">
                        <c:v>38</c:v>
                      </c:pt>
                      <c:pt idx="225">
                        <c:v>39</c:v>
                      </c:pt>
                      <c:pt idx="226">
                        <c:v>40</c:v>
                      </c:pt>
                      <c:pt idx="227">
                        <c:v>41</c:v>
                      </c:pt>
                      <c:pt idx="228">
                        <c:v>42</c:v>
                      </c:pt>
                      <c:pt idx="229">
                        <c:v>43</c:v>
                      </c:pt>
                      <c:pt idx="230">
                        <c:v>44</c:v>
                      </c:pt>
                      <c:pt idx="231">
                        <c:v>45</c:v>
                      </c:pt>
                      <c:pt idx="232">
                        <c:v>46</c:v>
                      </c:pt>
                      <c:pt idx="233">
                        <c:v>47</c:v>
                      </c:pt>
                      <c:pt idx="234">
                        <c:v>48</c:v>
                      </c:pt>
                      <c:pt idx="235">
                        <c:v>49</c:v>
                      </c:pt>
                      <c:pt idx="236">
                        <c:v>50</c:v>
                      </c:pt>
                      <c:pt idx="237">
                        <c:v>51</c:v>
                      </c:pt>
                      <c:pt idx="238">
                        <c:v>52</c:v>
                      </c:pt>
                      <c:pt idx="239">
                        <c:v>53</c:v>
                      </c:pt>
                      <c:pt idx="240">
                        <c:v>54</c:v>
                      </c:pt>
                      <c:pt idx="241">
                        <c:v>55</c:v>
                      </c:pt>
                      <c:pt idx="242">
                        <c:v>56</c:v>
                      </c:pt>
                      <c:pt idx="243">
                        <c:v>57</c:v>
                      </c:pt>
                      <c:pt idx="244">
                        <c:v>58</c:v>
                      </c:pt>
                      <c:pt idx="245">
                        <c:v>59</c:v>
                      </c:pt>
                      <c:pt idx="246">
                        <c:v>60</c:v>
                      </c:pt>
                      <c:pt idx="247">
                        <c:v>61</c:v>
                      </c:pt>
                      <c:pt idx="248">
                        <c:v>62</c:v>
                      </c:pt>
                      <c:pt idx="249">
                        <c:v>63</c:v>
                      </c:pt>
                      <c:pt idx="250">
                        <c:v>64</c:v>
                      </c:pt>
                      <c:pt idx="252">
                        <c:v>0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4</c:v>
                      </c:pt>
                      <c:pt idx="257">
                        <c:v>5</c:v>
                      </c:pt>
                      <c:pt idx="258">
                        <c:v>6</c:v>
                      </c:pt>
                      <c:pt idx="259">
                        <c:v>7</c:v>
                      </c:pt>
                      <c:pt idx="260">
                        <c:v>8</c:v>
                      </c:pt>
                      <c:pt idx="261">
                        <c:v>9</c:v>
                      </c:pt>
                      <c:pt idx="262">
                        <c:v>10</c:v>
                      </c:pt>
                      <c:pt idx="263">
                        <c:v>11</c:v>
                      </c:pt>
                      <c:pt idx="264">
                        <c:v>12</c:v>
                      </c:pt>
                      <c:pt idx="265">
                        <c:v>13</c:v>
                      </c:pt>
                      <c:pt idx="266">
                        <c:v>14</c:v>
                      </c:pt>
                      <c:pt idx="267">
                        <c:v>15</c:v>
                      </c:pt>
                      <c:pt idx="268">
                        <c:v>16</c:v>
                      </c:pt>
                      <c:pt idx="269">
                        <c:v>17</c:v>
                      </c:pt>
                      <c:pt idx="270">
                        <c:v>18</c:v>
                      </c:pt>
                      <c:pt idx="271">
                        <c:v>19</c:v>
                      </c:pt>
                      <c:pt idx="272">
                        <c:v>20</c:v>
                      </c:pt>
                      <c:pt idx="273">
                        <c:v>21</c:v>
                      </c:pt>
                      <c:pt idx="274">
                        <c:v>22</c:v>
                      </c:pt>
                      <c:pt idx="275">
                        <c:v>23</c:v>
                      </c:pt>
                      <c:pt idx="276">
                        <c:v>24</c:v>
                      </c:pt>
                      <c:pt idx="277">
                        <c:v>25</c:v>
                      </c:pt>
                      <c:pt idx="278">
                        <c:v>26</c:v>
                      </c:pt>
                      <c:pt idx="279">
                        <c:v>27</c:v>
                      </c:pt>
                      <c:pt idx="280">
                        <c:v>28</c:v>
                      </c:pt>
                      <c:pt idx="281">
                        <c:v>29</c:v>
                      </c:pt>
                      <c:pt idx="282">
                        <c:v>30</c:v>
                      </c:pt>
                      <c:pt idx="283">
                        <c:v>31</c:v>
                      </c:pt>
                      <c:pt idx="284">
                        <c:v>32</c:v>
                      </c:pt>
                      <c:pt idx="285">
                        <c:v>33</c:v>
                      </c:pt>
                      <c:pt idx="286">
                        <c:v>34</c:v>
                      </c:pt>
                      <c:pt idx="287">
                        <c:v>35</c:v>
                      </c:pt>
                      <c:pt idx="288">
                        <c:v>36</c:v>
                      </c:pt>
                      <c:pt idx="289">
                        <c:v>37</c:v>
                      </c:pt>
                      <c:pt idx="290">
                        <c:v>38</c:v>
                      </c:pt>
                      <c:pt idx="291">
                        <c:v>39</c:v>
                      </c:pt>
                      <c:pt idx="292">
                        <c:v>40</c:v>
                      </c:pt>
                      <c:pt idx="293">
                        <c:v>41</c:v>
                      </c:pt>
                      <c:pt idx="294">
                        <c:v>42</c:v>
                      </c:pt>
                      <c:pt idx="295">
                        <c:v>43</c:v>
                      </c:pt>
                      <c:pt idx="296">
                        <c:v>44</c:v>
                      </c:pt>
                      <c:pt idx="297">
                        <c:v>45</c:v>
                      </c:pt>
                      <c:pt idx="298">
                        <c:v>46</c:v>
                      </c:pt>
                      <c:pt idx="299">
                        <c:v>47</c:v>
                      </c:pt>
                      <c:pt idx="300">
                        <c:v>48</c:v>
                      </c:pt>
                      <c:pt idx="301">
                        <c:v>49</c:v>
                      </c:pt>
                      <c:pt idx="302">
                        <c:v>50</c:v>
                      </c:pt>
                      <c:pt idx="303">
                        <c:v>51</c:v>
                      </c:pt>
                      <c:pt idx="304">
                        <c:v>52</c:v>
                      </c:pt>
                      <c:pt idx="305">
                        <c:v>53</c:v>
                      </c:pt>
                      <c:pt idx="306">
                        <c:v>54</c:v>
                      </c:pt>
                      <c:pt idx="307">
                        <c:v>55</c:v>
                      </c:pt>
                      <c:pt idx="308">
                        <c:v>56</c:v>
                      </c:pt>
                      <c:pt idx="309">
                        <c:v>57</c:v>
                      </c:pt>
                      <c:pt idx="310">
                        <c:v>58</c:v>
                      </c:pt>
                      <c:pt idx="311">
                        <c:v>59</c:v>
                      </c:pt>
                      <c:pt idx="312">
                        <c:v>60</c:v>
                      </c:pt>
                      <c:pt idx="313">
                        <c:v>61</c:v>
                      </c:pt>
                      <c:pt idx="314">
                        <c:v>62</c:v>
                      </c:pt>
                      <c:pt idx="315">
                        <c:v>63</c:v>
                      </c:pt>
                      <c:pt idx="316">
                        <c:v>64</c:v>
                      </c:pt>
                      <c:pt idx="317">
                        <c:v>65</c:v>
                      </c:pt>
                      <c:pt idx="318">
                        <c:v>66</c:v>
                      </c:pt>
                      <c:pt idx="319">
                        <c:v>67</c:v>
                      </c:pt>
                      <c:pt idx="320">
                        <c:v>68</c:v>
                      </c:pt>
                      <c:pt idx="321">
                        <c:v>69</c:v>
                      </c:pt>
                      <c:pt idx="322">
                        <c:v>70</c:v>
                      </c:pt>
                      <c:pt idx="323">
                        <c:v>71</c:v>
                      </c:pt>
                      <c:pt idx="324">
                        <c:v>72</c:v>
                      </c:pt>
                      <c:pt idx="325">
                        <c:v>73</c:v>
                      </c:pt>
                      <c:pt idx="326">
                        <c:v>74</c:v>
                      </c:pt>
                      <c:pt idx="327">
                        <c:v>75</c:v>
                      </c:pt>
                      <c:pt idx="328">
                        <c:v>76</c:v>
                      </c:pt>
                      <c:pt idx="329">
                        <c:v>77</c:v>
                      </c:pt>
                      <c:pt idx="330">
                        <c:v>78</c:v>
                      </c:pt>
                      <c:pt idx="331">
                        <c:v>79</c:v>
                      </c:pt>
                      <c:pt idx="332">
                        <c:v>80</c:v>
                      </c:pt>
                      <c:pt idx="333">
                        <c:v>81</c:v>
                      </c:pt>
                      <c:pt idx="334">
                        <c:v>82</c:v>
                      </c:pt>
                      <c:pt idx="335">
                        <c:v>83</c:v>
                      </c:pt>
                      <c:pt idx="336">
                        <c:v>84</c:v>
                      </c:pt>
                      <c:pt idx="337">
                        <c:v>85</c:v>
                      </c:pt>
                      <c:pt idx="338">
                        <c:v>86</c:v>
                      </c:pt>
                      <c:pt idx="339">
                        <c:v>87</c:v>
                      </c:pt>
                      <c:pt idx="340">
                        <c:v>88</c:v>
                      </c:pt>
                      <c:pt idx="341">
                        <c:v>89</c:v>
                      </c:pt>
                      <c:pt idx="342">
                        <c:v>90</c:v>
                      </c:pt>
                      <c:pt idx="343">
                        <c:v>91</c:v>
                      </c:pt>
                      <c:pt idx="344">
                        <c:v>92</c:v>
                      </c:pt>
                      <c:pt idx="345">
                        <c:v>93</c:v>
                      </c:pt>
                      <c:pt idx="346">
                        <c:v>94</c:v>
                      </c:pt>
                      <c:pt idx="347">
                        <c:v>95</c:v>
                      </c:pt>
                      <c:pt idx="348">
                        <c:v>96</c:v>
                      </c:pt>
                      <c:pt idx="349">
                        <c:v>97</c:v>
                      </c:pt>
                      <c:pt idx="350">
                        <c:v>98</c:v>
                      </c:pt>
                      <c:pt idx="351">
                        <c:v>99</c:v>
                      </c:pt>
                      <c:pt idx="352">
                        <c:v>100</c:v>
                      </c:pt>
                      <c:pt idx="353">
                        <c:v>101</c:v>
                      </c:pt>
                      <c:pt idx="354">
                        <c:v>102</c:v>
                      </c:pt>
                      <c:pt idx="355">
                        <c:v>103</c:v>
                      </c:pt>
                      <c:pt idx="356">
                        <c:v>104</c:v>
                      </c:pt>
                      <c:pt idx="357">
                        <c:v>105</c:v>
                      </c:pt>
                      <c:pt idx="358">
                        <c:v>106</c:v>
                      </c:pt>
                      <c:pt idx="359">
                        <c:v>107</c:v>
                      </c:pt>
                      <c:pt idx="360">
                        <c:v>108</c:v>
                      </c:pt>
                      <c:pt idx="361">
                        <c:v>109</c:v>
                      </c:pt>
                      <c:pt idx="362">
                        <c:v>110</c:v>
                      </c:pt>
                      <c:pt idx="363">
                        <c:v>111</c:v>
                      </c:pt>
                      <c:pt idx="364">
                        <c:v>112</c:v>
                      </c:pt>
                      <c:pt idx="365">
                        <c:v>113</c:v>
                      </c:pt>
                      <c:pt idx="366">
                        <c:v>114</c:v>
                      </c:pt>
                      <c:pt idx="367">
                        <c:v>115</c:v>
                      </c:pt>
                      <c:pt idx="368">
                        <c:v>116</c:v>
                      </c:pt>
                      <c:pt idx="369">
                        <c:v>117</c:v>
                      </c:pt>
                      <c:pt idx="370">
                        <c:v>118</c:v>
                      </c:pt>
                      <c:pt idx="371">
                        <c:v>119</c:v>
                      </c:pt>
                      <c:pt idx="372">
                        <c:v>120</c:v>
                      </c:pt>
                      <c:pt idx="373">
                        <c:v>121</c:v>
                      </c:pt>
                      <c:pt idx="374">
                        <c:v>122</c:v>
                      </c:pt>
                      <c:pt idx="375">
                        <c:v>123</c:v>
                      </c:pt>
                      <c:pt idx="376">
                        <c:v>124</c:v>
                      </c:pt>
                      <c:pt idx="377">
                        <c:v>125</c:v>
                      </c:pt>
                      <c:pt idx="378">
                        <c:v>126</c:v>
                      </c:pt>
                      <c:pt idx="379">
                        <c:v>127</c:v>
                      </c:pt>
                      <c:pt idx="380">
                        <c:v>128</c:v>
                      </c:pt>
                      <c:pt idx="381">
                        <c:v>129</c:v>
                      </c:pt>
                      <c:pt idx="382">
                        <c:v>130</c:v>
                      </c:pt>
                      <c:pt idx="383">
                        <c:v>131</c:v>
                      </c:pt>
                      <c:pt idx="384">
                        <c:v>132</c:v>
                      </c:pt>
                      <c:pt idx="385">
                        <c:v>133</c:v>
                      </c:pt>
                      <c:pt idx="386">
                        <c:v>134</c:v>
                      </c:pt>
                      <c:pt idx="387">
                        <c:v>135</c:v>
                      </c:pt>
                      <c:pt idx="388">
                        <c:v>136</c:v>
                      </c:pt>
                      <c:pt idx="389">
                        <c:v>137</c:v>
                      </c:pt>
                      <c:pt idx="390">
                        <c:v>138</c:v>
                      </c:pt>
                      <c:pt idx="391">
                        <c:v>139</c:v>
                      </c:pt>
                      <c:pt idx="392">
                        <c:v>140</c:v>
                      </c:pt>
                      <c:pt idx="393">
                        <c:v>141</c:v>
                      </c:pt>
                      <c:pt idx="394">
                        <c:v>142</c:v>
                      </c:pt>
                      <c:pt idx="395">
                        <c:v>143</c:v>
                      </c:pt>
                      <c:pt idx="396">
                        <c:v>144</c:v>
                      </c:pt>
                      <c:pt idx="397">
                        <c:v>145</c:v>
                      </c:pt>
                      <c:pt idx="398">
                        <c:v>146</c:v>
                      </c:pt>
                      <c:pt idx="399">
                        <c:v>147</c:v>
                      </c:pt>
                      <c:pt idx="400">
                        <c:v>148</c:v>
                      </c:pt>
                      <c:pt idx="401">
                        <c:v>149</c:v>
                      </c:pt>
                      <c:pt idx="402">
                        <c:v>150</c:v>
                      </c:pt>
                      <c:pt idx="403">
                        <c:v>151</c:v>
                      </c:pt>
                      <c:pt idx="404">
                        <c:v>152</c:v>
                      </c:pt>
                      <c:pt idx="405">
                        <c:v>153</c:v>
                      </c:pt>
                      <c:pt idx="406">
                        <c:v>154</c:v>
                      </c:pt>
                      <c:pt idx="407">
                        <c:v>155</c:v>
                      </c:pt>
                      <c:pt idx="408">
                        <c:v>156</c:v>
                      </c:pt>
                      <c:pt idx="409">
                        <c:v>157</c:v>
                      </c:pt>
                      <c:pt idx="410">
                        <c:v>158</c:v>
                      </c:pt>
                      <c:pt idx="411">
                        <c:v>159</c:v>
                      </c:pt>
                      <c:pt idx="412">
                        <c:v>160</c:v>
                      </c:pt>
                      <c:pt idx="413">
                        <c:v>161</c:v>
                      </c:pt>
                      <c:pt idx="414">
                        <c:v>162</c:v>
                      </c:pt>
                      <c:pt idx="415">
                        <c:v>163</c:v>
                      </c:pt>
                      <c:pt idx="416">
                        <c:v>164</c:v>
                      </c:pt>
                      <c:pt idx="417">
                        <c:v>165</c:v>
                      </c:pt>
                      <c:pt idx="418">
                        <c:v>166</c:v>
                      </c:pt>
                      <c:pt idx="419">
                        <c:v>167</c:v>
                      </c:pt>
                      <c:pt idx="420">
                        <c:v>168</c:v>
                      </c:pt>
                      <c:pt idx="421">
                        <c:v>169</c:v>
                      </c:pt>
                      <c:pt idx="422">
                        <c:v>170</c:v>
                      </c:pt>
                      <c:pt idx="423">
                        <c:v>171</c:v>
                      </c:pt>
                      <c:pt idx="424">
                        <c:v>172</c:v>
                      </c:pt>
                      <c:pt idx="425">
                        <c:v>173</c:v>
                      </c:pt>
                      <c:pt idx="426">
                        <c:v>174</c:v>
                      </c:pt>
                      <c:pt idx="427">
                        <c:v>175</c:v>
                      </c:pt>
                      <c:pt idx="428">
                        <c:v>176</c:v>
                      </c:pt>
                      <c:pt idx="429">
                        <c:v>177</c:v>
                      </c:pt>
                      <c:pt idx="430">
                        <c:v>178</c:v>
                      </c:pt>
                      <c:pt idx="431">
                        <c:v>179</c:v>
                      </c:pt>
                      <c:pt idx="432">
                        <c:v>180</c:v>
                      </c:pt>
                      <c:pt idx="433">
                        <c:v>181</c:v>
                      </c:pt>
                      <c:pt idx="434">
                        <c:v>182</c:v>
                      </c:pt>
                      <c:pt idx="435">
                        <c:v>183</c:v>
                      </c:pt>
                      <c:pt idx="436">
                        <c:v>184</c:v>
                      </c:pt>
                      <c:pt idx="437">
                        <c:v>185</c:v>
                      </c:pt>
                      <c:pt idx="438">
                        <c:v>186</c:v>
                      </c:pt>
                      <c:pt idx="439">
                        <c:v>187</c:v>
                      </c:pt>
                      <c:pt idx="440">
                        <c:v>188</c:v>
                      </c:pt>
                      <c:pt idx="441">
                        <c:v>189</c:v>
                      </c:pt>
                      <c:pt idx="442">
                        <c:v>190</c:v>
                      </c:pt>
                      <c:pt idx="443">
                        <c:v>191</c:v>
                      </c:pt>
                      <c:pt idx="444">
                        <c:v>192</c:v>
                      </c:pt>
                      <c:pt idx="445">
                        <c:v>193</c:v>
                      </c:pt>
                      <c:pt idx="446">
                        <c:v>194</c:v>
                      </c:pt>
                      <c:pt idx="448">
                        <c:v>0</c:v>
                      </c:pt>
                      <c:pt idx="449">
                        <c:v>1</c:v>
                      </c:pt>
                      <c:pt idx="450">
                        <c:v>2</c:v>
                      </c:pt>
                      <c:pt idx="451">
                        <c:v>3</c:v>
                      </c:pt>
                      <c:pt idx="452">
                        <c:v>4</c:v>
                      </c:pt>
                      <c:pt idx="453">
                        <c:v>5</c:v>
                      </c:pt>
                      <c:pt idx="454">
                        <c:v>6</c:v>
                      </c:pt>
                      <c:pt idx="455">
                        <c:v>7</c:v>
                      </c:pt>
                      <c:pt idx="456">
                        <c:v>8</c:v>
                      </c:pt>
                      <c:pt idx="457">
                        <c:v>9</c:v>
                      </c:pt>
                      <c:pt idx="458">
                        <c:v>10</c:v>
                      </c:pt>
                      <c:pt idx="459">
                        <c:v>11</c:v>
                      </c:pt>
                      <c:pt idx="460">
                        <c:v>12</c:v>
                      </c:pt>
                      <c:pt idx="461">
                        <c:v>13</c:v>
                      </c:pt>
                      <c:pt idx="462">
                        <c:v>14</c:v>
                      </c:pt>
                      <c:pt idx="463">
                        <c:v>15</c:v>
                      </c:pt>
                      <c:pt idx="464">
                        <c:v>16</c:v>
                      </c:pt>
                      <c:pt idx="465">
                        <c:v>17</c:v>
                      </c:pt>
                      <c:pt idx="466">
                        <c:v>18</c:v>
                      </c:pt>
                      <c:pt idx="467">
                        <c:v>19</c:v>
                      </c:pt>
                      <c:pt idx="468">
                        <c:v>20</c:v>
                      </c:pt>
                      <c:pt idx="469">
                        <c:v>21</c:v>
                      </c:pt>
                      <c:pt idx="470">
                        <c:v>22</c:v>
                      </c:pt>
                      <c:pt idx="471">
                        <c:v>23</c:v>
                      </c:pt>
                      <c:pt idx="472">
                        <c:v>24</c:v>
                      </c:pt>
                      <c:pt idx="473">
                        <c:v>25</c:v>
                      </c:pt>
                      <c:pt idx="474">
                        <c:v>26</c:v>
                      </c:pt>
                      <c:pt idx="475">
                        <c:v>27</c:v>
                      </c:pt>
                      <c:pt idx="476">
                        <c:v>28</c:v>
                      </c:pt>
                      <c:pt idx="477">
                        <c:v>29</c:v>
                      </c:pt>
                      <c:pt idx="478">
                        <c:v>30</c:v>
                      </c:pt>
                      <c:pt idx="479">
                        <c:v>31</c:v>
                      </c:pt>
                      <c:pt idx="480">
                        <c:v>32</c:v>
                      </c:pt>
                      <c:pt idx="481">
                        <c:v>33</c:v>
                      </c:pt>
                      <c:pt idx="482">
                        <c:v>34</c:v>
                      </c:pt>
                      <c:pt idx="483">
                        <c:v>35</c:v>
                      </c:pt>
                      <c:pt idx="484">
                        <c:v>36</c:v>
                      </c:pt>
                      <c:pt idx="485">
                        <c:v>37</c:v>
                      </c:pt>
                      <c:pt idx="486">
                        <c:v>38</c:v>
                      </c:pt>
                      <c:pt idx="487">
                        <c:v>39</c:v>
                      </c:pt>
                      <c:pt idx="488">
                        <c:v>40</c:v>
                      </c:pt>
                      <c:pt idx="489">
                        <c:v>41</c:v>
                      </c:pt>
                      <c:pt idx="490">
                        <c:v>42</c:v>
                      </c:pt>
                      <c:pt idx="491">
                        <c:v>43</c:v>
                      </c:pt>
                      <c:pt idx="492">
                        <c:v>44</c:v>
                      </c:pt>
                      <c:pt idx="493">
                        <c:v>45</c:v>
                      </c:pt>
                      <c:pt idx="494">
                        <c:v>46</c:v>
                      </c:pt>
                      <c:pt idx="495">
                        <c:v>47</c:v>
                      </c:pt>
                      <c:pt idx="496">
                        <c:v>48</c:v>
                      </c:pt>
                      <c:pt idx="497">
                        <c:v>49</c:v>
                      </c:pt>
                      <c:pt idx="498">
                        <c:v>50</c:v>
                      </c:pt>
                      <c:pt idx="499">
                        <c:v>51</c:v>
                      </c:pt>
                      <c:pt idx="500">
                        <c:v>52</c:v>
                      </c:pt>
                      <c:pt idx="501">
                        <c:v>53</c:v>
                      </c:pt>
                      <c:pt idx="502">
                        <c:v>54</c:v>
                      </c:pt>
                      <c:pt idx="503">
                        <c:v>55</c:v>
                      </c:pt>
                      <c:pt idx="504">
                        <c:v>56</c:v>
                      </c:pt>
                      <c:pt idx="505">
                        <c:v>57</c:v>
                      </c:pt>
                      <c:pt idx="506">
                        <c:v>58</c:v>
                      </c:pt>
                      <c:pt idx="507">
                        <c:v>59</c:v>
                      </c:pt>
                      <c:pt idx="508">
                        <c:v>60</c:v>
                      </c:pt>
                      <c:pt idx="509">
                        <c:v>61</c:v>
                      </c:pt>
                      <c:pt idx="510">
                        <c:v>62</c:v>
                      </c:pt>
                      <c:pt idx="511">
                        <c:v>63</c:v>
                      </c:pt>
                      <c:pt idx="512">
                        <c:v>64</c:v>
                      </c:pt>
                      <c:pt idx="513">
                        <c:v>65</c:v>
                      </c:pt>
                      <c:pt idx="514">
                        <c:v>66</c:v>
                      </c:pt>
                      <c:pt idx="515">
                        <c:v>67</c:v>
                      </c:pt>
                      <c:pt idx="516">
                        <c:v>68</c:v>
                      </c:pt>
                      <c:pt idx="517">
                        <c:v>69</c:v>
                      </c:pt>
                      <c:pt idx="518">
                        <c:v>70</c:v>
                      </c:pt>
                      <c:pt idx="519">
                        <c:v>71</c:v>
                      </c:pt>
                      <c:pt idx="520">
                        <c:v>72</c:v>
                      </c:pt>
                      <c:pt idx="521">
                        <c:v>73</c:v>
                      </c:pt>
                      <c:pt idx="522">
                        <c:v>74</c:v>
                      </c:pt>
                      <c:pt idx="523">
                        <c:v>75</c:v>
                      </c:pt>
                      <c:pt idx="524">
                        <c:v>76</c:v>
                      </c:pt>
                      <c:pt idx="525">
                        <c:v>77</c:v>
                      </c:pt>
                      <c:pt idx="526">
                        <c:v>78</c:v>
                      </c:pt>
                      <c:pt idx="527">
                        <c:v>79</c:v>
                      </c:pt>
                      <c:pt idx="528">
                        <c:v>80</c:v>
                      </c:pt>
                      <c:pt idx="529">
                        <c:v>81</c:v>
                      </c:pt>
                      <c:pt idx="530">
                        <c:v>82</c:v>
                      </c:pt>
                      <c:pt idx="531">
                        <c:v>83</c:v>
                      </c:pt>
                      <c:pt idx="532">
                        <c:v>84</c:v>
                      </c:pt>
                      <c:pt idx="533">
                        <c:v>85</c:v>
                      </c:pt>
                      <c:pt idx="534">
                        <c:v>86</c:v>
                      </c:pt>
                      <c:pt idx="535">
                        <c:v>87</c:v>
                      </c:pt>
                      <c:pt idx="536">
                        <c:v>88</c:v>
                      </c:pt>
                      <c:pt idx="537">
                        <c:v>89</c:v>
                      </c:pt>
                      <c:pt idx="538">
                        <c:v>90</c:v>
                      </c:pt>
                      <c:pt idx="539">
                        <c:v>91</c:v>
                      </c:pt>
                      <c:pt idx="540">
                        <c:v>92</c:v>
                      </c:pt>
                      <c:pt idx="541">
                        <c:v>93</c:v>
                      </c:pt>
                      <c:pt idx="542">
                        <c:v>94</c:v>
                      </c:pt>
                      <c:pt idx="543">
                        <c:v>95</c:v>
                      </c:pt>
                      <c:pt idx="544">
                        <c:v>96</c:v>
                      </c:pt>
                      <c:pt idx="545">
                        <c:v>97</c:v>
                      </c:pt>
                      <c:pt idx="546">
                        <c:v>98</c:v>
                      </c:pt>
                      <c:pt idx="547">
                        <c:v>99</c:v>
                      </c:pt>
                      <c:pt idx="548">
                        <c:v>100</c:v>
                      </c:pt>
                      <c:pt idx="549">
                        <c:v>101</c:v>
                      </c:pt>
                      <c:pt idx="550">
                        <c:v>102</c:v>
                      </c:pt>
                      <c:pt idx="551">
                        <c:v>103</c:v>
                      </c:pt>
                      <c:pt idx="552">
                        <c:v>104</c:v>
                      </c:pt>
                      <c:pt idx="553">
                        <c:v>105</c:v>
                      </c:pt>
                      <c:pt idx="554">
                        <c:v>106</c:v>
                      </c:pt>
                      <c:pt idx="555">
                        <c:v>107</c:v>
                      </c:pt>
                      <c:pt idx="556">
                        <c:v>108</c:v>
                      </c:pt>
                      <c:pt idx="557">
                        <c:v>109</c:v>
                      </c:pt>
                      <c:pt idx="558">
                        <c:v>110</c:v>
                      </c:pt>
                      <c:pt idx="559">
                        <c:v>111</c:v>
                      </c:pt>
                      <c:pt idx="560">
                        <c:v>112</c:v>
                      </c:pt>
                      <c:pt idx="561">
                        <c:v>113</c:v>
                      </c:pt>
                      <c:pt idx="562">
                        <c:v>114</c:v>
                      </c:pt>
                      <c:pt idx="563">
                        <c:v>115</c:v>
                      </c:pt>
                      <c:pt idx="564">
                        <c:v>116</c:v>
                      </c:pt>
                      <c:pt idx="565">
                        <c:v>117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1E4-466A-8885-4B7F6DD1556A}"/>
                  </c:ext>
                </c:extLst>
              </c15:ser>
            </c15:filteredLineSeries>
          </c:ext>
        </c:extLst>
      </c:lineChart>
      <c:catAx>
        <c:axId val="134792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7925840"/>
        <c:crosses val="autoZero"/>
        <c:auto val="1"/>
        <c:lblAlgn val="ctr"/>
        <c:lblOffset val="100"/>
        <c:noMultiLvlLbl val="0"/>
      </c:catAx>
      <c:valAx>
        <c:axId val="1347925840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7924856"/>
        <c:crosses val="autoZero"/>
        <c:crossBetween val="between"/>
        <c:majorUnit val="20"/>
      </c:valAx>
      <c:spPr>
        <a:noFill/>
        <a:ln>
          <a:noFill/>
        </a:ln>
        <a:effectLst>
          <a:softEdge rad="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2.8060364479599583E-2"/>
          <c:y val="8.7167045116915989E-2"/>
          <c:w val="0.96112037928889216"/>
          <c:h val="0.79341388987068406"/>
        </c:manualLayout>
      </c:layout>
      <c:lineChart>
        <c:grouping val="standard"/>
        <c:varyColors val="0"/>
        <c:ser>
          <c:idx val="0"/>
          <c:order val="0"/>
          <c:tx>
            <c:strRef>
              <c:f>'pop10,mut5'!$B$1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'pop10,mut5'!$A$2:$A$101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'pop10,mut5'!$B$2:$B$101</c:f>
              <c:numCache>
                <c:formatCode>General</c:formatCode>
                <c:ptCount val="100"/>
                <c:pt idx="0">
                  <c:v>228</c:v>
                </c:pt>
                <c:pt idx="1">
                  <c:v>210</c:v>
                </c:pt>
                <c:pt idx="2">
                  <c:v>210</c:v>
                </c:pt>
                <c:pt idx="3">
                  <c:v>197</c:v>
                </c:pt>
                <c:pt idx="4">
                  <c:v>182</c:v>
                </c:pt>
                <c:pt idx="5">
                  <c:v>182</c:v>
                </c:pt>
                <c:pt idx="6">
                  <c:v>155</c:v>
                </c:pt>
                <c:pt idx="7">
                  <c:v>142</c:v>
                </c:pt>
                <c:pt idx="8">
                  <c:v>136</c:v>
                </c:pt>
                <c:pt idx="9">
                  <c:v>144</c:v>
                </c:pt>
                <c:pt idx="10">
                  <c:v>134</c:v>
                </c:pt>
                <c:pt idx="11">
                  <c:v>125</c:v>
                </c:pt>
                <c:pt idx="12">
                  <c:v>124</c:v>
                </c:pt>
                <c:pt idx="13">
                  <c:v>129</c:v>
                </c:pt>
                <c:pt idx="14">
                  <c:v>124</c:v>
                </c:pt>
                <c:pt idx="15">
                  <c:v>122</c:v>
                </c:pt>
                <c:pt idx="16">
                  <c:v>121</c:v>
                </c:pt>
                <c:pt idx="17">
                  <c:v>120</c:v>
                </c:pt>
                <c:pt idx="18">
                  <c:v>119</c:v>
                </c:pt>
                <c:pt idx="19">
                  <c:v>119</c:v>
                </c:pt>
                <c:pt idx="20">
                  <c:v>121</c:v>
                </c:pt>
                <c:pt idx="21">
                  <c:v>119</c:v>
                </c:pt>
                <c:pt idx="22">
                  <c:v>125</c:v>
                </c:pt>
                <c:pt idx="23">
                  <c:v>119</c:v>
                </c:pt>
                <c:pt idx="24">
                  <c:v>124</c:v>
                </c:pt>
                <c:pt idx="25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1-422F-918B-C1F3985DC749}"/>
            </c:ext>
          </c:extLst>
        </c:ser>
        <c:ser>
          <c:idx val="2"/>
          <c:order val="1"/>
          <c:tx>
            <c:strRef>
              <c:f>'pop10,mut5'!$C$1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'pop10,mut5'!$A$2:$A$101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'pop10,mut5'!$C$2:$C$101</c:f>
              <c:numCache>
                <c:formatCode>General</c:formatCode>
                <c:ptCount val="100"/>
                <c:pt idx="0">
                  <c:v>145</c:v>
                </c:pt>
                <c:pt idx="1">
                  <c:v>137</c:v>
                </c:pt>
                <c:pt idx="2">
                  <c:v>176</c:v>
                </c:pt>
                <c:pt idx="3">
                  <c:v>159</c:v>
                </c:pt>
                <c:pt idx="4">
                  <c:v>121</c:v>
                </c:pt>
                <c:pt idx="5">
                  <c:v>135</c:v>
                </c:pt>
                <c:pt idx="6">
                  <c:v>124</c:v>
                </c:pt>
                <c:pt idx="7">
                  <c:v>119</c:v>
                </c:pt>
                <c:pt idx="8">
                  <c:v>122</c:v>
                </c:pt>
                <c:pt idx="9">
                  <c:v>119</c:v>
                </c:pt>
                <c:pt idx="10">
                  <c:v>119</c:v>
                </c:pt>
                <c:pt idx="11">
                  <c:v>119</c:v>
                </c:pt>
                <c:pt idx="12">
                  <c:v>124</c:v>
                </c:pt>
                <c:pt idx="13">
                  <c:v>119</c:v>
                </c:pt>
                <c:pt idx="14">
                  <c:v>118</c:v>
                </c:pt>
                <c:pt idx="15">
                  <c:v>119</c:v>
                </c:pt>
                <c:pt idx="16">
                  <c:v>119</c:v>
                </c:pt>
                <c:pt idx="17">
                  <c:v>118</c:v>
                </c:pt>
                <c:pt idx="18">
                  <c:v>118</c:v>
                </c:pt>
                <c:pt idx="19">
                  <c:v>119</c:v>
                </c:pt>
                <c:pt idx="20">
                  <c:v>119</c:v>
                </c:pt>
                <c:pt idx="21">
                  <c:v>119</c:v>
                </c:pt>
                <c:pt idx="22">
                  <c:v>119</c:v>
                </c:pt>
                <c:pt idx="23">
                  <c:v>119</c:v>
                </c:pt>
                <c:pt idx="24">
                  <c:v>117</c:v>
                </c:pt>
                <c:pt idx="25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1-422F-918B-C1F3985DC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'pop20,mut10'!$B$1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'pop20,mut10'!$A$2:$A$101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'pop20,mut10'!$B$2:$B$101</c:f>
              <c:numCache>
                <c:formatCode>General</c:formatCode>
                <c:ptCount val="100"/>
                <c:pt idx="0">
                  <c:v>223</c:v>
                </c:pt>
                <c:pt idx="1">
                  <c:v>205</c:v>
                </c:pt>
                <c:pt idx="2">
                  <c:v>168</c:v>
                </c:pt>
                <c:pt idx="3">
                  <c:v>184</c:v>
                </c:pt>
                <c:pt idx="4">
                  <c:v>164</c:v>
                </c:pt>
                <c:pt idx="5">
                  <c:v>150</c:v>
                </c:pt>
                <c:pt idx="6">
                  <c:v>157</c:v>
                </c:pt>
                <c:pt idx="7">
                  <c:v>141</c:v>
                </c:pt>
                <c:pt idx="8">
                  <c:v>163</c:v>
                </c:pt>
                <c:pt idx="9">
                  <c:v>130</c:v>
                </c:pt>
                <c:pt idx="10">
                  <c:v>135</c:v>
                </c:pt>
                <c:pt idx="11">
                  <c:v>148</c:v>
                </c:pt>
                <c:pt idx="12">
                  <c:v>153</c:v>
                </c:pt>
                <c:pt idx="13">
                  <c:v>142</c:v>
                </c:pt>
                <c:pt idx="14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1-4285-8F4C-D3DADD6BD584}"/>
            </c:ext>
          </c:extLst>
        </c:ser>
        <c:ser>
          <c:idx val="2"/>
          <c:order val="1"/>
          <c:tx>
            <c:strRef>
              <c:f>'pop20,mut10'!$C$1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'pop20,mut10'!$A$2:$A$101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'pop20,mut10'!$C$2:$C$101</c:f>
              <c:numCache>
                <c:formatCode>General</c:formatCode>
                <c:ptCount val="100"/>
                <c:pt idx="0">
                  <c:v>108</c:v>
                </c:pt>
                <c:pt idx="1">
                  <c:v>121</c:v>
                </c:pt>
                <c:pt idx="2">
                  <c:v>115</c:v>
                </c:pt>
                <c:pt idx="3">
                  <c:v>108</c:v>
                </c:pt>
                <c:pt idx="4">
                  <c:v>107</c:v>
                </c:pt>
                <c:pt idx="5">
                  <c:v>115</c:v>
                </c:pt>
                <c:pt idx="6">
                  <c:v>111</c:v>
                </c:pt>
                <c:pt idx="7">
                  <c:v>107</c:v>
                </c:pt>
                <c:pt idx="8">
                  <c:v>105</c:v>
                </c:pt>
                <c:pt idx="9">
                  <c:v>106</c:v>
                </c:pt>
                <c:pt idx="10">
                  <c:v>104</c:v>
                </c:pt>
                <c:pt idx="11">
                  <c:v>108</c:v>
                </c:pt>
                <c:pt idx="12">
                  <c:v>107</c:v>
                </c:pt>
                <c:pt idx="13">
                  <c:v>107</c:v>
                </c:pt>
                <c:pt idx="14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1-4285-8F4C-D3DADD6BD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'pop20,mut2'!$B$1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'pop20,mut2'!$A$2:$A$101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'pop20,mut2'!$B$2:$B$101</c:f>
              <c:numCache>
                <c:formatCode>General</c:formatCode>
                <c:ptCount val="100"/>
                <c:pt idx="0">
                  <c:v>229</c:v>
                </c:pt>
                <c:pt idx="1">
                  <c:v>188</c:v>
                </c:pt>
                <c:pt idx="2">
                  <c:v>155</c:v>
                </c:pt>
                <c:pt idx="3">
                  <c:v>147</c:v>
                </c:pt>
                <c:pt idx="4">
                  <c:v>135</c:v>
                </c:pt>
                <c:pt idx="5">
                  <c:v>130</c:v>
                </c:pt>
                <c:pt idx="6">
                  <c:v>123</c:v>
                </c:pt>
                <c:pt idx="7">
                  <c:v>120</c:v>
                </c:pt>
                <c:pt idx="8">
                  <c:v>121</c:v>
                </c:pt>
                <c:pt idx="9">
                  <c:v>115</c:v>
                </c:pt>
                <c:pt idx="10">
                  <c:v>112</c:v>
                </c:pt>
                <c:pt idx="11">
                  <c:v>119</c:v>
                </c:pt>
                <c:pt idx="12">
                  <c:v>115</c:v>
                </c:pt>
                <c:pt idx="13">
                  <c:v>115</c:v>
                </c:pt>
                <c:pt idx="14">
                  <c:v>113</c:v>
                </c:pt>
                <c:pt idx="15">
                  <c:v>112</c:v>
                </c:pt>
                <c:pt idx="16">
                  <c:v>109</c:v>
                </c:pt>
                <c:pt idx="17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4-4F3F-A0A1-4FBBC1E33BD4}"/>
            </c:ext>
          </c:extLst>
        </c:ser>
        <c:ser>
          <c:idx val="2"/>
          <c:order val="1"/>
          <c:tx>
            <c:strRef>
              <c:f>'pop20,mut2'!$C$1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'pop20,mut2'!$A$2:$A$101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'pop20,mut2'!$C$2:$C$101</c:f>
              <c:numCache>
                <c:formatCode>General</c:formatCode>
                <c:ptCount val="100"/>
                <c:pt idx="0">
                  <c:v>125</c:v>
                </c:pt>
                <c:pt idx="1">
                  <c:v>123</c:v>
                </c:pt>
                <c:pt idx="2">
                  <c:v>115</c:v>
                </c:pt>
                <c:pt idx="3">
                  <c:v>115</c:v>
                </c:pt>
                <c:pt idx="4">
                  <c:v>113</c:v>
                </c:pt>
                <c:pt idx="5">
                  <c:v>108</c:v>
                </c:pt>
                <c:pt idx="6">
                  <c:v>112</c:v>
                </c:pt>
                <c:pt idx="7">
                  <c:v>106</c:v>
                </c:pt>
                <c:pt idx="8">
                  <c:v>104</c:v>
                </c:pt>
                <c:pt idx="9">
                  <c:v>105</c:v>
                </c:pt>
                <c:pt idx="10">
                  <c:v>105</c:v>
                </c:pt>
                <c:pt idx="11">
                  <c:v>105</c:v>
                </c:pt>
                <c:pt idx="12">
                  <c:v>106</c:v>
                </c:pt>
                <c:pt idx="13">
                  <c:v>106</c:v>
                </c:pt>
                <c:pt idx="14">
                  <c:v>104</c:v>
                </c:pt>
                <c:pt idx="15">
                  <c:v>106</c:v>
                </c:pt>
                <c:pt idx="16">
                  <c:v>104</c:v>
                </c:pt>
                <c:pt idx="17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4-4F3F-A0A1-4FBBC1E33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'pop40,mut7'!$B$1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'pop40,mut7'!$A$2:$A$101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cat>
          <c:val>
            <c:numRef>
              <c:f>'pop40,mut7'!$B$2:$B$101</c:f>
              <c:numCache>
                <c:formatCode>General</c:formatCode>
                <c:ptCount val="100"/>
                <c:pt idx="0">
                  <c:v>252</c:v>
                </c:pt>
                <c:pt idx="1">
                  <c:v>219</c:v>
                </c:pt>
                <c:pt idx="2">
                  <c:v>203</c:v>
                </c:pt>
                <c:pt idx="3">
                  <c:v>192</c:v>
                </c:pt>
                <c:pt idx="4">
                  <c:v>175</c:v>
                </c:pt>
                <c:pt idx="5">
                  <c:v>181</c:v>
                </c:pt>
                <c:pt idx="6">
                  <c:v>165</c:v>
                </c:pt>
                <c:pt idx="7">
                  <c:v>160</c:v>
                </c:pt>
                <c:pt idx="8">
                  <c:v>152</c:v>
                </c:pt>
                <c:pt idx="9">
                  <c:v>152</c:v>
                </c:pt>
                <c:pt idx="10">
                  <c:v>144</c:v>
                </c:pt>
                <c:pt idx="11">
                  <c:v>153</c:v>
                </c:pt>
                <c:pt idx="12">
                  <c:v>143</c:v>
                </c:pt>
                <c:pt idx="13">
                  <c:v>139</c:v>
                </c:pt>
                <c:pt idx="14">
                  <c:v>143</c:v>
                </c:pt>
                <c:pt idx="15">
                  <c:v>151</c:v>
                </c:pt>
                <c:pt idx="16">
                  <c:v>140</c:v>
                </c:pt>
                <c:pt idx="17">
                  <c:v>144</c:v>
                </c:pt>
                <c:pt idx="18">
                  <c:v>152</c:v>
                </c:pt>
                <c:pt idx="19">
                  <c:v>146</c:v>
                </c:pt>
                <c:pt idx="20">
                  <c:v>143</c:v>
                </c:pt>
                <c:pt idx="21">
                  <c:v>136</c:v>
                </c:pt>
                <c:pt idx="22">
                  <c:v>133</c:v>
                </c:pt>
                <c:pt idx="23">
                  <c:v>132</c:v>
                </c:pt>
                <c:pt idx="24">
                  <c:v>131</c:v>
                </c:pt>
                <c:pt idx="25">
                  <c:v>124</c:v>
                </c:pt>
                <c:pt idx="26">
                  <c:v>130</c:v>
                </c:pt>
                <c:pt idx="27">
                  <c:v>127</c:v>
                </c:pt>
                <c:pt idx="28">
                  <c:v>125</c:v>
                </c:pt>
                <c:pt idx="29">
                  <c:v>127</c:v>
                </c:pt>
                <c:pt idx="30">
                  <c:v>126</c:v>
                </c:pt>
                <c:pt idx="31">
                  <c:v>127</c:v>
                </c:pt>
                <c:pt idx="32">
                  <c:v>131</c:v>
                </c:pt>
                <c:pt idx="33">
                  <c:v>124</c:v>
                </c:pt>
                <c:pt idx="34">
                  <c:v>146</c:v>
                </c:pt>
                <c:pt idx="35">
                  <c:v>140</c:v>
                </c:pt>
                <c:pt idx="36">
                  <c:v>131</c:v>
                </c:pt>
                <c:pt idx="37">
                  <c:v>128</c:v>
                </c:pt>
                <c:pt idx="38">
                  <c:v>123</c:v>
                </c:pt>
                <c:pt idx="39">
                  <c:v>128</c:v>
                </c:pt>
                <c:pt idx="40">
                  <c:v>134</c:v>
                </c:pt>
                <c:pt idx="41">
                  <c:v>136</c:v>
                </c:pt>
                <c:pt idx="42">
                  <c:v>129</c:v>
                </c:pt>
                <c:pt idx="43">
                  <c:v>126</c:v>
                </c:pt>
                <c:pt idx="4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7-469A-A7AD-FF83A9BA5803}"/>
            </c:ext>
          </c:extLst>
        </c:ser>
        <c:ser>
          <c:idx val="2"/>
          <c:order val="1"/>
          <c:tx>
            <c:strRef>
              <c:f>'pop40,mut7'!$C$1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'pop40,mut7'!$A$2:$A$101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cat>
          <c:val>
            <c:numRef>
              <c:f>'pop40,mut7'!$C$2:$C$101</c:f>
              <c:numCache>
                <c:formatCode>General</c:formatCode>
                <c:ptCount val="100"/>
                <c:pt idx="0">
                  <c:v>118</c:v>
                </c:pt>
                <c:pt idx="1">
                  <c:v>124</c:v>
                </c:pt>
                <c:pt idx="2">
                  <c:v>124</c:v>
                </c:pt>
                <c:pt idx="3">
                  <c:v>110</c:v>
                </c:pt>
                <c:pt idx="4">
                  <c:v>114</c:v>
                </c:pt>
                <c:pt idx="5">
                  <c:v>128</c:v>
                </c:pt>
                <c:pt idx="6">
                  <c:v>111</c:v>
                </c:pt>
                <c:pt idx="7">
                  <c:v>110</c:v>
                </c:pt>
                <c:pt idx="8">
                  <c:v>118</c:v>
                </c:pt>
                <c:pt idx="9">
                  <c:v>111</c:v>
                </c:pt>
                <c:pt idx="10">
                  <c:v>110</c:v>
                </c:pt>
                <c:pt idx="11">
                  <c:v>105</c:v>
                </c:pt>
                <c:pt idx="12">
                  <c:v>110</c:v>
                </c:pt>
                <c:pt idx="13">
                  <c:v>112</c:v>
                </c:pt>
                <c:pt idx="14">
                  <c:v>112</c:v>
                </c:pt>
                <c:pt idx="15">
                  <c:v>110</c:v>
                </c:pt>
                <c:pt idx="16">
                  <c:v>110</c:v>
                </c:pt>
                <c:pt idx="17">
                  <c:v>111</c:v>
                </c:pt>
                <c:pt idx="18">
                  <c:v>111</c:v>
                </c:pt>
                <c:pt idx="19">
                  <c:v>110</c:v>
                </c:pt>
                <c:pt idx="20">
                  <c:v>111</c:v>
                </c:pt>
                <c:pt idx="21">
                  <c:v>111</c:v>
                </c:pt>
                <c:pt idx="22">
                  <c:v>111</c:v>
                </c:pt>
                <c:pt idx="23">
                  <c:v>111</c:v>
                </c:pt>
                <c:pt idx="24">
                  <c:v>110</c:v>
                </c:pt>
                <c:pt idx="25">
                  <c:v>111</c:v>
                </c:pt>
                <c:pt idx="26">
                  <c:v>109</c:v>
                </c:pt>
                <c:pt idx="27">
                  <c:v>110</c:v>
                </c:pt>
                <c:pt idx="28">
                  <c:v>110</c:v>
                </c:pt>
                <c:pt idx="29">
                  <c:v>111</c:v>
                </c:pt>
                <c:pt idx="30">
                  <c:v>110</c:v>
                </c:pt>
                <c:pt idx="31">
                  <c:v>110</c:v>
                </c:pt>
                <c:pt idx="32">
                  <c:v>111</c:v>
                </c:pt>
                <c:pt idx="33">
                  <c:v>110</c:v>
                </c:pt>
                <c:pt idx="34">
                  <c:v>110</c:v>
                </c:pt>
                <c:pt idx="35">
                  <c:v>111</c:v>
                </c:pt>
                <c:pt idx="36">
                  <c:v>106</c:v>
                </c:pt>
                <c:pt idx="37">
                  <c:v>109</c:v>
                </c:pt>
                <c:pt idx="38">
                  <c:v>109</c:v>
                </c:pt>
                <c:pt idx="39">
                  <c:v>109</c:v>
                </c:pt>
                <c:pt idx="40">
                  <c:v>109</c:v>
                </c:pt>
                <c:pt idx="41">
                  <c:v>104</c:v>
                </c:pt>
                <c:pt idx="42">
                  <c:v>109</c:v>
                </c:pt>
                <c:pt idx="43">
                  <c:v>108</c:v>
                </c:pt>
                <c:pt idx="44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07-469A-A7AD-FF83A9BA5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'cars40,pop20,mut7'!$B$1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'cars40,pop20,mut7'!$A$2:$A$101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'cars40,pop20,mut7'!$B$2:$B$101</c:f>
              <c:numCache>
                <c:formatCode>General</c:formatCode>
                <c:ptCount val="100"/>
                <c:pt idx="0">
                  <c:v>432</c:v>
                </c:pt>
                <c:pt idx="1">
                  <c:v>409</c:v>
                </c:pt>
                <c:pt idx="2">
                  <c:v>370</c:v>
                </c:pt>
                <c:pt idx="3">
                  <c:v>330</c:v>
                </c:pt>
                <c:pt idx="4">
                  <c:v>332</c:v>
                </c:pt>
                <c:pt idx="5">
                  <c:v>332</c:v>
                </c:pt>
                <c:pt idx="6">
                  <c:v>331</c:v>
                </c:pt>
                <c:pt idx="7">
                  <c:v>316</c:v>
                </c:pt>
                <c:pt idx="8">
                  <c:v>298</c:v>
                </c:pt>
                <c:pt idx="9">
                  <c:v>274</c:v>
                </c:pt>
                <c:pt idx="10">
                  <c:v>314</c:v>
                </c:pt>
                <c:pt idx="11">
                  <c:v>262</c:v>
                </c:pt>
                <c:pt idx="12">
                  <c:v>289</c:v>
                </c:pt>
                <c:pt idx="13">
                  <c:v>287</c:v>
                </c:pt>
                <c:pt idx="14">
                  <c:v>279</c:v>
                </c:pt>
                <c:pt idx="15">
                  <c:v>271</c:v>
                </c:pt>
                <c:pt idx="16">
                  <c:v>265</c:v>
                </c:pt>
                <c:pt idx="17">
                  <c:v>278</c:v>
                </c:pt>
                <c:pt idx="18">
                  <c:v>258</c:v>
                </c:pt>
                <c:pt idx="19">
                  <c:v>280</c:v>
                </c:pt>
                <c:pt idx="20">
                  <c:v>263</c:v>
                </c:pt>
                <c:pt idx="21">
                  <c:v>261</c:v>
                </c:pt>
                <c:pt idx="22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9-4AA7-B887-1900C5B77551}"/>
            </c:ext>
          </c:extLst>
        </c:ser>
        <c:ser>
          <c:idx val="2"/>
          <c:order val="1"/>
          <c:tx>
            <c:strRef>
              <c:f>'cars40,pop20,mut7'!$C$1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'cars40,pop20,mut7'!$A$2:$A$101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cat>
          <c:val>
            <c:numRef>
              <c:f>'cars40,pop20,mut7'!$C$2:$C$101</c:f>
              <c:numCache>
                <c:formatCode>General</c:formatCode>
                <c:ptCount val="100"/>
                <c:pt idx="0">
                  <c:v>223</c:v>
                </c:pt>
                <c:pt idx="1">
                  <c:v>242</c:v>
                </c:pt>
                <c:pt idx="2">
                  <c:v>206</c:v>
                </c:pt>
                <c:pt idx="3">
                  <c:v>257</c:v>
                </c:pt>
                <c:pt idx="4">
                  <c:v>266</c:v>
                </c:pt>
                <c:pt idx="5">
                  <c:v>257</c:v>
                </c:pt>
                <c:pt idx="6">
                  <c:v>234</c:v>
                </c:pt>
                <c:pt idx="7">
                  <c:v>220</c:v>
                </c:pt>
                <c:pt idx="8">
                  <c:v>234</c:v>
                </c:pt>
                <c:pt idx="9">
                  <c:v>207</c:v>
                </c:pt>
                <c:pt idx="10">
                  <c:v>208</c:v>
                </c:pt>
                <c:pt idx="11">
                  <c:v>200</c:v>
                </c:pt>
                <c:pt idx="12">
                  <c:v>185</c:v>
                </c:pt>
                <c:pt idx="13">
                  <c:v>187</c:v>
                </c:pt>
                <c:pt idx="14">
                  <c:v>233</c:v>
                </c:pt>
                <c:pt idx="15">
                  <c:v>200</c:v>
                </c:pt>
                <c:pt idx="16">
                  <c:v>216</c:v>
                </c:pt>
                <c:pt idx="17">
                  <c:v>214</c:v>
                </c:pt>
                <c:pt idx="18">
                  <c:v>213</c:v>
                </c:pt>
                <c:pt idx="19">
                  <c:v>212</c:v>
                </c:pt>
                <c:pt idx="20">
                  <c:v>214</c:v>
                </c:pt>
                <c:pt idx="21">
                  <c:v>213</c:v>
                </c:pt>
                <c:pt idx="22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99-4AA7-B887-1900C5B77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'cars40,pop10,mut7'!$B$1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'cars40,pop10,mut7'!$A$2:$A$101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'cars40,pop10,mut7'!$B$2:$B$101</c:f>
              <c:numCache>
                <c:formatCode>General</c:formatCode>
                <c:ptCount val="100"/>
                <c:pt idx="0">
                  <c:v>434</c:v>
                </c:pt>
                <c:pt idx="1">
                  <c:v>370</c:v>
                </c:pt>
                <c:pt idx="2">
                  <c:v>298</c:v>
                </c:pt>
                <c:pt idx="3">
                  <c:v>352</c:v>
                </c:pt>
                <c:pt idx="4">
                  <c:v>238</c:v>
                </c:pt>
                <c:pt idx="5">
                  <c:v>223</c:v>
                </c:pt>
                <c:pt idx="6">
                  <c:v>212</c:v>
                </c:pt>
                <c:pt idx="7">
                  <c:v>209</c:v>
                </c:pt>
                <c:pt idx="8">
                  <c:v>212</c:v>
                </c:pt>
                <c:pt idx="9">
                  <c:v>209</c:v>
                </c:pt>
                <c:pt idx="10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9-4F3D-A33B-5AB1244AB9F2}"/>
            </c:ext>
          </c:extLst>
        </c:ser>
        <c:ser>
          <c:idx val="2"/>
          <c:order val="1"/>
          <c:tx>
            <c:strRef>
              <c:f>'cars40,pop10,mut7'!$C$1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'cars40,pop10,mut7'!$A$2:$A$101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'cars40,pop10,mut7'!$C$2:$C$101</c:f>
              <c:numCache>
                <c:formatCode>General</c:formatCode>
                <c:ptCount val="100"/>
                <c:pt idx="0">
                  <c:v>220</c:v>
                </c:pt>
                <c:pt idx="1">
                  <c:v>220</c:v>
                </c:pt>
                <c:pt idx="2">
                  <c:v>207</c:v>
                </c:pt>
                <c:pt idx="3">
                  <c:v>192</c:v>
                </c:pt>
                <c:pt idx="4">
                  <c:v>193</c:v>
                </c:pt>
                <c:pt idx="5">
                  <c:v>195</c:v>
                </c:pt>
                <c:pt idx="6">
                  <c:v>194</c:v>
                </c:pt>
                <c:pt idx="7">
                  <c:v>195</c:v>
                </c:pt>
                <c:pt idx="8">
                  <c:v>204</c:v>
                </c:pt>
                <c:pt idx="9">
                  <c:v>203</c:v>
                </c:pt>
                <c:pt idx="1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09-4F3D-A33B-5AB1244AB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'cars40,pop10,newmut7'!$B$1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'cars40,pop10,newmut7'!$A$2:$A$101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'cars40,pop10,newmut7'!$B$2:$B$101</c:f>
              <c:numCache>
                <c:formatCode>General</c:formatCode>
                <c:ptCount val="100"/>
                <c:pt idx="0">
                  <c:v>533</c:v>
                </c:pt>
                <c:pt idx="1">
                  <c:v>528</c:v>
                </c:pt>
                <c:pt idx="2">
                  <c:v>430</c:v>
                </c:pt>
                <c:pt idx="3">
                  <c:v>341</c:v>
                </c:pt>
                <c:pt idx="4">
                  <c:v>311</c:v>
                </c:pt>
                <c:pt idx="5">
                  <c:v>291</c:v>
                </c:pt>
                <c:pt idx="6">
                  <c:v>270</c:v>
                </c:pt>
                <c:pt idx="7">
                  <c:v>260</c:v>
                </c:pt>
                <c:pt idx="8">
                  <c:v>244</c:v>
                </c:pt>
                <c:pt idx="9">
                  <c:v>251</c:v>
                </c:pt>
                <c:pt idx="10">
                  <c:v>234</c:v>
                </c:pt>
                <c:pt idx="11">
                  <c:v>223</c:v>
                </c:pt>
                <c:pt idx="12">
                  <c:v>220</c:v>
                </c:pt>
                <c:pt idx="13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8-4722-87C0-DEB8CF159576}"/>
            </c:ext>
          </c:extLst>
        </c:ser>
        <c:ser>
          <c:idx val="2"/>
          <c:order val="1"/>
          <c:tx>
            <c:strRef>
              <c:f>'cars40,pop10,newmut7'!$C$1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'cars40,pop10,newmut7'!$A$2:$A$101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'cars40,pop10,newmut7'!$C$2:$C$101</c:f>
              <c:numCache>
                <c:formatCode>General</c:formatCode>
                <c:ptCount val="100"/>
                <c:pt idx="0">
                  <c:v>204</c:v>
                </c:pt>
                <c:pt idx="1">
                  <c:v>209</c:v>
                </c:pt>
                <c:pt idx="2">
                  <c:v>284</c:v>
                </c:pt>
                <c:pt idx="3">
                  <c:v>227</c:v>
                </c:pt>
                <c:pt idx="4">
                  <c:v>236</c:v>
                </c:pt>
                <c:pt idx="5">
                  <c:v>243</c:v>
                </c:pt>
                <c:pt idx="6">
                  <c:v>227</c:v>
                </c:pt>
                <c:pt idx="7">
                  <c:v>228</c:v>
                </c:pt>
                <c:pt idx="8">
                  <c:v>222</c:v>
                </c:pt>
                <c:pt idx="9">
                  <c:v>222</c:v>
                </c:pt>
                <c:pt idx="10">
                  <c:v>217</c:v>
                </c:pt>
                <c:pt idx="11">
                  <c:v>216</c:v>
                </c:pt>
                <c:pt idx="12">
                  <c:v>216</c:v>
                </c:pt>
                <c:pt idx="13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58-4722-87C0-DEB8CF159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'pop20,newmut10'!$B$1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'pop20,newmut10'!$A$2:$A$101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cat>
          <c:val>
            <c:numRef>
              <c:f>'pop20,newmut10'!$B$2:$B$101</c:f>
              <c:numCache>
                <c:formatCode>General</c:formatCode>
                <c:ptCount val="100"/>
                <c:pt idx="0">
                  <c:v>285</c:v>
                </c:pt>
                <c:pt idx="1">
                  <c:v>229</c:v>
                </c:pt>
                <c:pt idx="2">
                  <c:v>210</c:v>
                </c:pt>
                <c:pt idx="3">
                  <c:v>197</c:v>
                </c:pt>
                <c:pt idx="4">
                  <c:v>189</c:v>
                </c:pt>
                <c:pt idx="5">
                  <c:v>186</c:v>
                </c:pt>
                <c:pt idx="6">
                  <c:v>167</c:v>
                </c:pt>
                <c:pt idx="7">
                  <c:v>162</c:v>
                </c:pt>
                <c:pt idx="8">
                  <c:v>158</c:v>
                </c:pt>
                <c:pt idx="9">
                  <c:v>151</c:v>
                </c:pt>
                <c:pt idx="10">
                  <c:v>158</c:v>
                </c:pt>
                <c:pt idx="11">
                  <c:v>153</c:v>
                </c:pt>
                <c:pt idx="12">
                  <c:v>151</c:v>
                </c:pt>
                <c:pt idx="13">
                  <c:v>148</c:v>
                </c:pt>
                <c:pt idx="14">
                  <c:v>147</c:v>
                </c:pt>
                <c:pt idx="15">
                  <c:v>145</c:v>
                </c:pt>
                <c:pt idx="16">
                  <c:v>145</c:v>
                </c:pt>
                <c:pt idx="17">
                  <c:v>143</c:v>
                </c:pt>
                <c:pt idx="18">
                  <c:v>147</c:v>
                </c:pt>
                <c:pt idx="19">
                  <c:v>143</c:v>
                </c:pt>
                <c:pt idx="20">
                  <c:v>154</c:v>
                </c:pt>
                <c:pt idx="21">
                  <c:v>142</c:v>
                </c:pt>
                <c:pt idx="22">
                  <c:v>141</c:v>
                </c:pt>
                <c:pt idx="23">
                  <c:v>144</c:v>
                </c:pt>
                <c:pt idx="24">
                  <c:v>145</c:v>
                </c:pt>
                <c:pt idx="25">
                  <c:v>140</c:v>
                </c:pt>
                <c:pt idx="26">
                  <c:v>143</c:v>
                </c:pt>
                <c:pt idx="27">
                  <c:v>141</c:v>
                </c:pt>
                <c:pt idx="28">
                  <c:v>144</c:v>
                </c:pt>
                <c:pt idx="29">
                  <c:v>148</c:v>
                </c:pt>
                <c:pt idx="30">
                  <c:v>144</c:v>
                </c:pt>
                <c:pt idx="31">
                  <c:v>148</c:v>
                </c:pt>
                <c:pt idx="32">
                  <c:v>151</c:v>
                </c:pt>
                <c:pt idx="33">
                  <c:v>151</c:v>
                </c:pt>
                <c:pt idx="34">
                  <c:v>152</c:v>
                </c:pt>
                <c:pt idx="35">
                  <c:v>139</c:v>
                </c:pt>
                <c:pt idx="36">
                  <c:v>136</c:v>
                </c:pt>
                <c:pt idx="37">
                  <c:v>136</c:v>
                </c:pt>
                <c:pt idx="38">
                  <c:v>139</c:v>
                </c:pt>
                <c:pt idx="39">
                  <c:v>133</c:v>
                </c:pt>
                <c:pt idx="40">
                  <c:v>136</c:v>
                </c:pt>
                <c:pt idx="41">
                  <c:v>135</c:v>
                </c:pt>
                <c:pt idx="42">
                  <c:v>132</c:v>
                </c:pt>
                <c:pt idx="43">
                  <c:v>134</c:v>
                </c:pt>
                <c:pt idx="44">
                  <c:v>134</c:v>
                </c:pt>
                <c:pt idx="45">
                  <c:v>140</c:v>
                </c:pt>
                <c:pt idx="46">
                  <c:v>138</c:v>
                </c:pt>
                <c:pt idx="47">
                  <c:v>147</c:v>
                </c:pt>
                <c:pt idx="48">
                  <c:v>132</c:v>
                </c:pt>
                <c:pt idx="49">
                  <c:v>130</c:v>
                </c:pt>
                <c:pt idx="50">
                  <c:v>138</c:v>
                </c:pt>
                <c:pt idx="51">
                  <c:v>143</c:v>
                </c:pt>
                <c:pt idx="52">
                  <c:v>133</c:v>
                </c:pt>
                <c:pt idx="53">
                  <c:v>135</c:v>
                </c:pt>
                <c:pt idx="54">
                  <c:v>131</c:v>
                </c:pt>
                <c:pt idx="55">
                  <c:v>129</c:v>
                </c:pt>
                <c:pt idx="56">
                  <c:v>138</c:v>
                </c:pt>
                <c:pt idx="57">
                  <c:v>147</c:v>
                </c:pt>
                <c:pt idx="58">
                  <c:v>137</c:v>
                </c:pt>
                <c:pt idx="59">
                  <c:v>135</c:v>
                </c:pt>
                <c:pt idx="60">
                  <c:v>134</c:v>
                </c:pt>
                <c:pt idx="61">
                  <c:v>132</c:v>
                </c:pt>
                <c:pt idx="62">
                  <c:v>136</c:v>
                </c:pt>
                <c:pt idx="63">
                  <c:v>131</c:v>
                </c:pt>
                <c:pt idx="64">
                  <c:v>133</c:v>
                </c:pt>
                <c:pt idx="65">
                  <c:v>131</c:v>
                </c:pt>
                <c:pt idx="66">
                  <c:v>132</c:v>
                </c:pt>
                <c:pt idx="67">
                  <c:v>136</c:v>
                </c:pt>
                <c:pt idx="68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B-4630-B112-A3DCA8E63CAF}"/>
            </c:ext>
          </c:extLst>
        </c:ser>
        <c:ser>
          <c:idx val="2"/>
          <c:order val="2"/>
          <c:tx>
            <c:strRef>
              <c:f>'pop20,newmut10'!$C$1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'pop20,newmut10'!$A$2:$A$101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cat>
          <c:val>
            <c:numRef>
              <c:f>'pop20,newmut10'!$C$2:$C$101</c:f>
              <c:numCache>
                <c:formatCode>General</c:formatCode>
                <c:ptCount val="100"/>
                <c:pt idx="0">
                  <c:v>151</c:v>
                </c:pt>
                <c:pt idx="1">
                  <c:v>163</c:v>
                </c:pt>
                <c:pt idx="2">
                  <c:v>154</c:v>
                </c:pt>
                <c:pt idx="3">
                  <c:v>151</c:v>
                </c:pt>
                <c:pt idx="4">
                  <c:v>148</c:v>
                </c:pt>
                <c:pt idx="5">
                  <c:v>148</c:v>
                </c:pt>
                <c:pt idx="6">
                  <c:v>144</c:v>
                </c:pt>
                <c:pt idx="7">
                  <c:v>145</c:v>
                </c:pt>
                <c:pt idx="8">
                  <c:v>145</c:v>
                </c:pt>
                <c:pt idx="9">
                  <c:v>145</c:v>
                </c:pt>
                <c:pt idx="10">
                  <c:v>144</c:v>
                </c:pt>
                <c:pt idx="11">
                  <c:v>145</c:v>
                </c:pt>
                <c:pt idx="12">
                  <c:v>145</c:v>
                </c:pt>
                <c:pt idx="13">
                  <c:v>141</c:v>
                </c:pt>
                <c:pt idx="14">
                  <c:v>142</c:v>
                </c:pt>
                <c:pt idx="15">
                  <c:v>141</c:v>
                </c:pt>
                <c:pt idx="16">
                  <c:v>140</c:v>
                </c:pt>
                <c:pt idx="17">
                  <c:v>139</c:v>
                </c:pt>
                <c:pt idx="18">
                  <c:v>138</c:v>
                </c:pt>
                <c:pt idx="19">
                  <c:v>139</c:v>
                </c:pt>
                <c:pt idx="20">
                  <c:v>138</c:v>
                </c:pt>
                <c:pt idx="21">
                  <c:v>135</c:v>
                </c:pt>
                <c:pt idx="22">
                  <c:v>137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134</c:v>
                </c:pt>
                <c:pt idx="28">
                  <c:v>134</c:v>
                </c:pt>
                <c:pt idx="29">
                  <c:v>133</c:v>
                </c:pt>
                <c:pt idx="30">
                  <c:v>132</c:v>
                </c:pt>
                <c:pt idx="31">
                  <c:v>133</c:v>
                </c:pt>
                <c:pt idx="32">
                  <c:v>134</c:v>
                </c:pt>
                <c:pt idx="33">
                  <c:v>132</c:v>
                </c:pt>
                <c:pt idx="34">
                  <c:v>134</c:v>
                </c:pt>
                <c:pt idx="35">
                  <c:v>132</c:v>
                </c:pt>
                <c:pt idx="36">
                  <c:v>132</c:v>
                </c:pt>
                <c:pt idx="37">
                  <c:v>130</c:v>
                </c:pt>
                <c:pt idx="38">
                  <c:v>128</c:v>
                </c:pt>
                <c:pt idx="39">
                  <c:v>127</c:v>
                </c:pt>
                <c:pt idx="40">
                  <c:v>124</c:v>
                </c:pt>
                <c:pt idx="41">
                  <c:v>126</c:v>
                </c:pt>
                <c:pt idx="42">
                  <c:v>126</c:v>
                </c:pt>
                <c:pt idx="43">
                  <c:v>126</c:v>
                </c:pt>
                <c:pt idx="44">
                  <c:v>127</c:v>
                </c:pt>
                <c:pt idx="45">
                  <c:v>125</c:v>
                </c:pt>
                <c:pt idx="46">
                  <c:v>127</c:v>
                </c:pt>
                <c:pt idx="47">
                  <c:v>127</c:v>
                </c:pt>
                <c:pt idx="48">
                  <c:v>125</c:v>
                </c:pt>
                <c:pt idx="49">
                  <c:v>125</c:v>
                </c:pt>
                <c:pt idx="50">
                  <c:v>124</c:v>
                </c:pt>
                <c:pt idx="51">
                  <c:v>126</c:v>
                </c:pt>
                <c:pt idx="52">
                  <c:v>125</c:v>
                </c:pt>
                <c:pt idx="53">
                  <c:v>124</c:v>
                </c:pt>
                <c:pt idx="54">
                  <c:v>125</c:v>
                </c:pt>
                <c:pt idx="55">
                  <c:v>126</c:v>
                </c:pt>
                <c:pt idx="56">
                  <c:v>125</c:v>
                </c:pt>
                <c:pt idx="57">
                  <c:v>125</c:v>
                </c:pt>
                <c:pt idx="58">
                  <c:v>123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127</c:v>
                </c:pt>
                <c:pt idx="63">
                  <c:v>126</c:v>
                </c:pt>
                <c:pt idx="64">
                  <c:v>125</c:v>
                </c:pt>
                <c:pt idx="65">
                  <c:v>124</c:v>
                </c:pt>
                <c:pt idx="66">
                  <c:v>123</c:v>
                </c:pt>
                <c:pt idx="67">
                  <c:v>124</c:v>
                </c:pt>
                <c:pt idx="68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8B-4630-B112-A3DCA8E63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5952"/>
        <c:axId val="6501189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'pop20,newmut10'!#REF!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'pop20,newmut10'!$A$2:$A$101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'pop20,newmut10'!#REF!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88B-4630-B112-A3DCA8E63CAF}"/>
                  </c:ext>
                </c:extLst>
              </c15:ser>
            </c15:filteredLineSeries>
          </c:ext>
        </c:extLst>
      </c:lineChart>
      <c:catAx>
        <c:axId val="6501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8904"/>
        <c:crosses val="autoZero"/>
        <c:auto val="1"/>
        <c:lblAlgn val="ctr"/>
        <c:lblOffset val="100"/>
        <c:noMultiLvlLbl val="0"/>
      </c:catAx>
      <c:valAx>
        <c:axId val="6501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1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62AEC7-9584-4090-9467-FD7E72F6C98A}">
  <sheetPr/>
  <sheetViews>
    <sheetView tabSelected="1"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239958</xdr:colOff>
      <xdr:row>0</xdr:row>
      <xdr:rowOff>156642</xdr:rowOff>
    </xdr:from>
    <xdr:to>
      <xdr:col>21</xdr:col>
      <xdr:colOff>510540</xdr:colOff>
      <xdr:row>29</xdr:row>
      <xdr:rowOff>17397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7AE8F9-B152-4039-9A37-4E4E5910B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172528</xdr:colOff>
      <xdr:row>4</xdr:row>
      <xdr:rowOff>69011</xdr:rowOff>
    </xdr:from>
    <xdr:to>
      <xdr:col>22</xdr:col>
      <xdr:colOff>267419</xdr:colOff>
      <xdr:row>32</xdr:row>
      <xdr:rowOff>110921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AE634-E035-40AC-86E8-13C23FFAA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172528</xdr:colOff>
      <xdr:row>4</xdr:row>
      <xdr:rowOff>69011</xdr:rowOff>
    </xdr:from>
    <xdr:to>
      <xdr:col>22</xdr:col>
      <xdr:colOff>267419</xdr:colOff>
      <xdr:row>32</xdr:row>
      <xdr:rowOff>110921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7F82B-70CA-48B7-98AD-BB5D44078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112143</xdr:colOff>
      <xdr:row>3</xdr:row>
      <xdr:rowOff>181154</xdr:rowOff>
    </xdr:from>
    <xdr:to>
      <xdr:col>27</xdr:col>
      <xdr:colOff>207035</xdr:colOff>
      <xdr:row>32</xdr:row>
      <xdr:rowOff>41909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26B93-FAD0-4D80-9A69-ABF2E7FF5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112143</xdr:colOff>
      <xdr:row>3</xdr:row>
      <xdr:rowOff>181154</xdr:rowOff>
    </xdr:from>
    <xdr:to>
      <xdr:col>27</xdr:col>
      <xdr:colOff>207035</xdr:colOff>
      <xdr:row>32</xdr:row>
      <xdr:rowOff>41909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C2636-08A9-4B2A-94D4-555629F45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112143</xdr:colOff>
      <xdr:row>3</xdr:row>
      <xdr:rowOff>181154</xdr:rowOff>
    </xdr:from>
    <xdr:to>
      <xdr:col>27</xdr:col>
      <xdr:colOff>207035</xdr:colOff>
      <xdr:row>32</xdr:row>
      <xdr:rowOff>41909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EA7047-2DD4-4517-9BBA-608CE91D8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569343</xdr:colOff>
      <xdr:row>4</xdr:row>
      <xdr:rowOff>77636</xdr:rowOff>
    </xdr:from>
    <xdr:to>
      <xdr:col>25</xdr:col>
      <xdr:colOff>43132</xdr:colOff>
      <xdr:row>32</xdr:row>
      <xdr:rowOff>119546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5CF135-C3ED-456E-B1B1-28F80C0D0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94025" cy="6068495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4AD7D67-150D-4AA2-A64E-9694C54D20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0</xdr:row>
      <xdr:rowOff>148590</xdr:rowOff>
    </xdr:from>
    <xdr:to>
      <xdr:col>23</xdr:col>
      <xdr:colOff>569344</xdr:colOff>
      <xdr:row>29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74496-265A-468A-8C79-511E38FF2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598529</xdr:colOff>
      <xdr:row>0</xdr:row>
      <xdr:rowOff>129396</xdr:rowOff>
    </xdr:from>
    <xdr:to>
      <xdr:col>23</xdr:col>
      <xdr:colOff>122207</xdr:colOff>
      <xdr:row>28</xdr:row>
      <xdr:rowOff>171306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20F45-91D0-4765-8D25-CDA1FB015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362453</xdr:colOff>
      <xdr:row>3</xdr:row>
      <xdr:rowOff>0</xdr:rowOff>
    </xdr:from>
    <xdr:to>
      <xdr:col>23</xdr:col>
      <xdr:colOff>518735</xdr:colOff>
      <xdr:row>31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231C5-2A1E-4D2D-9B6A-0EAD00560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319321</xdr:colOff>
      <xdr:row>3</xdr:row>
      <xdr:rowOff>17253</xdr:rowOff>
    </xdr:from>
    <xdr:to>
      <xdr:col>22</xdr:col>
      <xdr:colOff>475603</xdr:colOff>
      <xdr:row>31</xdr:row>
      <xdr:rowOff>59163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3DAD3-53FA-469A-A248-AD4111849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319321</xdr:colOff>
      <xdr:row>3</xdr:row>
      <xdr:rowOff>17253</xdr:rowOff>
    </xdr:from>
    <xdr:to>
      <xdr:col>22</xdr:col>
      <xdr:colOff>475603</xdr:colOff>
      <xdr:row>31</xdr:row>
      <xdr:rowOff>59163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DEDED1-F292-491F-BDFA-D0C0C74BF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319321</xdr:colOff>
      <xdr:row>3</xdr:row>
      <xdr:rowOff>17253</xdr:rowOff>
    </xdr:from>
    <xdr:to>
      <xdr:col>22</xdr:col>
      <xdr:colOff>475603</xdr:colOff>
      <xdr:row>31</xdr:row>
      <xdr:rowOff>59163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A211B-D4E0-40AB-ACEF-5920E5000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319321</xdr:colOff>
      <xdr:row>3</xdr:row>
      <xdr:rowOff>17253</xdr:rowOff>
    </xdr:from>
    <xdr:to>
      <xdr:col>22</xdr:col>
      <xdr:colOff>475603</xdr:colOff>
      <xdr:row>31</xdr:row>
      <xdr:rowOff>59163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BBFE9F-0981-4DEB-85E1-EB3133E8F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319321</xdr:colOff>
      <xdr:row>3</xdr:row>
      <xdr:rowOff>17253</xdr:rowOff>
    </xdr:from>
    <xdr:to>
      <xdr:col>22</xdr:col>
      <xdr:colOff>475603</xdr:colOff>
      <xdr:row>31</xdr:row>
      <xdr:rowOff>59163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BDB265-09FE-4DB1-8DCD-6E2FD7986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refreshOnLoad="1" connectionId="3" xr16:uid="{EBC5641B-1114-4478-8B45-128881821F9B}" autoFormatId="16" applyNumberFormats="0" applyBorderFormats="0" applyFontFormats="0" applyPatternFormats="0" applyAlignmentFormats="0" applyWidthHeightFormats="0">
  <queryTableRefresh nextId="88">
    <queryTableFields count="4">
      <queryTableField id="84" name="Generation" tableColumnId="84"/>
      <queryTableField id="85" name="Average" tableColumnId="85"/>
      <queryTableField id="86" name="Median" tableColumnId="86"/>
      <queryTableField id="87" name="Best" tableColumnId="8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6726C3-8C13-447D-B714-97EF754E4099}" name="evolutionLog" displayName="evolutionLog" ref="A1:D567" tableType="queryTable" totalsRowShown="0">
  <autoFilter ref="A1:D567" xr:uid="{FBED9A0B-E62D-45B8-80BB-816285700030}"/>
  <tableColumns count="4">
    <tableColumn id="84" xr3:uid="{435D8666-CD22-436F-AFB7-1AC4A932E6EC}" uniqueName="84" name="Generation" queryTableFieldId="84"/>
    <tableColumn id="85" xr3:uid="{09AD3FA7-D706-4883-9EA2-45E7F04F2730}" uniqueName="85" name="Average" queryTableFieldId="85"/>
    <tableColumn id="86" xr3:uid="{95A87339-96B2-4478-A408-9776A873AA70}" uniqueName="86" name="Median" queryTableFieldId="86"/>
    <tableColumn id="87" xr3:uid="{1394ED4B-7F71-4E01-BD77-06348A629944}" uniqueName="87" name="Best" queryTableFieldId="8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337AE-5C64-4F0E-899B-BA137960D658}">
  <dimension ref="A1:D104"/>
  <sheetViews>
    <sheetView workbookViewId="0">
      <selection activeCell="C1" sqref="C1:C1048576"/>
    </sheetView>
  </sheetViews>
  <sheetFormatPr defaultRowHeight="14.3" x14ac:dyDescent="0.25"/>
  <cols>
    <col min="1" max="1" width="13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107</v>
      </c>
    </row>
    <row r="2" spans="1:4" x14ac:dyDescent="0.25">
      <c r="A2">
        <v>1</v>
      </c>
      <c r="B2">
        <v>219</v>
      </c>
      <c r="C2">
        <v>138</v>
      </c>
    </row>
    <row r="3" spans="1:4" x14ac:dyDescent="0.25">
      <c r="A3">
        <v>2</v>
      </c>
      <c r="B3">
        <v>185</v>
      </c>
      <c r="C3">
        <v>133</v>
      </c>
    </row>
    <row r="4" spans="1:4" x14ac:dyDescent="0.25">
      <c r="A4">
        <v>3</v>
      </c>
      <c r="B4">
        <v>195</v>
      </c>
      <c r="C4">
        <v>131</v>
      </c>
    </row>
    <row r="5" spans="1:4" x14ac:dyDescent="0.25">
      <c r="A5">
        <v>4</v>
      </c>
      <c r="B5">
        <v>200</v>
      </c>
      <c r="C5">
        <v>114</v>
      </c>
    </row>
    <row r="6" spans="1:4" x14ac:dyDescent="0.25">
      <c r="A6">
        <v>5</v>
      </c>
      <c r="B6">
        <v>181</v>
      </c>
      <c r="C6">
        <v>115</v>
      </c>
    </row>
    <row r="7" spans="1:4" x14ac:dyDescent="0.25">
      <c r="A7">
        <v>6</v>
      </c>
      <c r="B7">
        <v>143</v>
      </c>
      <c r="C7">
        <v>117</v>
      </c>
    </row>
    <row r="8" spans="1:4" x14ac:dyDescent="0.25">
      <c r="A8">
        <v>7</v>
      </c>
      <c r="B8">
        <v>137</v>
      </c>
      <c r="C8">
        <v>119</v>
      </c>
    </row>
    <row r="9" spans="1:4" x14ac:dyDescent="0.25">
      <c r="A9">
        <v>8</v>
      </c>
      <c r="B9">
        <v>153</v>
      </c>
      <c r="C9">
        <v>112</v>
      </c>
    </row>
    <row r="10" spans="1:4" x14ac:dyDescent="0.25">
      <c r="A10">
        <v>9</v>
      </c>
      <c r="B10">
        <v>172</v>
      </c>
      <c r="C10">
        <v>123</v>
      </c>
    </row>
    <row r="11" spans="1:4" x14ac:dyDescent="0.25">
      <c r="A11">
        <v>10</v>
      </c>
      <c r="B11">
        <v>140</v>
      </c>
      <c r="C11">
        <v>117</v>
      </c>
    </row>
    <row r="12" spans="1:4" x14ac:dyDescent="0.25">
      <c r="A12">
        <v>11</v>
      </c>
      <c r="B12">
        <v>134</v>
      </c>
      <c r="C12">
        <v>119</v>
      </c>
    </row>
    <row r="13" spans="1:4" x14ac:dyDescent="0.25">
      <c r="A13">
        <v>12</v>
      </c>
      <c r="B13">
        <v>140</v>
      </c>
      <c r="C13">
        <v>119</v>
      </c>
    </row>
    <row r="14" spans="1:4" x14ac:dyDescent="0.25">
      <c r="A14">
        <v>13</v>
      </c>
      <c r="B14">
        <v>133</v>
      </c>
      <c r="C14">
        <v>117</v>
      </c>
    </row>
    <row r="15" spans="1:4" x14ac:dyDescent="0.25">
      <c r="A15">
        <v>14</v>
      </c>
      <c r="B15">
        <v>144</v>
      </c>
      <c r="C15">
        <v>118</v>
      </c>
    </row>
    <row r="16" spans="1:4" x14ac:dyDescent="0.25">
      <c r="A16">
        <v>15</v>
      </c>
      <c r="B16">
        <v>169</v>
      </c>
      <c r="C16">
        <v>128</v>
      </c>
    </row>
    <row r="17" spans="1:3" x14ac:dyDescent="0.25">
      <c r="A17">
        <v>16</v>
      </c>
      <c r="B17">
        <v>154</v>
      </c>
      <c r="C17">
        <v>133</v>
      </c>
    </row>
    <row r="18" spans="1:3" x14ac:dyDescent="0.25">
      <c r="A18">
        <v>17</v>
      </c>
      <c r="B18">
        <v>175</v>
      </c>
      <c r="C18">
        <v>128</v>
      </c>
    </row>
    <row r="19" spans="1:3" x14ac:dyDescent="0.25">
      <c r="A19">
        <v>18</v>
      </c>
      <c r="B19">
        <v>154</v>
      </c>
      <c r="C19">
        <v>130</v>
      </c>
    </row>
    <row r="20" spans="1:3" x14ac:dyDescent="0.25">
      <c r="A20">
        <v>19</v>
      </c>
      <c r="B20">
        <v>165</v>
      </c>
      <c r="C20">
        <v>125</v>
      </c>
    </row>
    <row r="21" spans="1:3" x14ac:dyDescent="0.25">
      <c r="A21">
        <v>20</v>
      </c>
      <c r="B21">
        <v>143</v>
      </c>
      <c r="C21">
        <v>120</v>
      </c>
    </row>
    <row r="22" spans="1:3" x14ac:dyDescent="0.25">
      <c r="A22">
        <v>21</v>
      </c>
      <c r="B22">
        <v>181</v>
      </c>
      <c r="C22">
        <v>116</v>
      </c>
    </row>
    <row r="23" spans="1:3" x14ac:dyDescent="0.25">
      <c r="A23">
        <v>22</v>
      </c>
      <c r="B23">
        <v>141</v>
      </c>
      <c r="C23">
        <v>114</v>
      </c>
    </row>
    <row r="24" spans="1:3" x14ac:dyDescent="0.25">
      <c r="A24">
        <v>23</v>
      </c>
      <c r="B24">
        <v>189</v>
      </c>
      <c r="C24">
        <v>118</v>
      </c>
    </row>
    <row r="25" spans="1:3" x14ac:dyDescent="0.25">
      <c r="A25">
        <v>24</v>
      </c>
      <c r="B25">
        <v>173</v>
      </c>
      <c r="C25">
        <v>124</v>
      </c>
    </row>
    <row r="26" spans="1:3" x14ac:dyDescent="0.25">
      <c r="A26">
        <v>25</v>
      </c>
      <c r="B26">
        <v>228</v>
      </c>
      <c r="C26">
        <v>116</v>
      </c>
    </row>
    <row r="27" spans="1:3" x14ac:dyDescent="0.25">
      <c r="A27">
        <v>26</v>
      </c>
      <c r="B27">
        <v>212</v>
      </c>
      <c r="C27">
        <v>122</v>
      </c>
    </row>
    <row r="28" spans="1:3" x14ac:dyDescent="0.25">
      <c r="A28">
        <v>27</v>
      </c>
      <c r="B28">
        <v>151</v>
      </c>
      <c r="C28">
        <v>108</v>
      </c>
    </row>
    <row r="29" spans="1:3" x14ac:dyDescent="0.25">
      <c r="A29">
        <v>28</v>
      </c>
      <c r="B29">
        <v>164</v>
      </c>
      <c r="C29">
        <v>124</v>
      </c>
    </row>
    <row r="30" spans="1:3" x14ac:dyDescent="0.25">
      <c r="A30">
        <v>29</v>
      </c>
      <c r="B30">
        <v>186</v>
      </c>
      <c r="C30">
        <v>116</v>
      </c>
    </row>
    <row r="31" spans="1:3" x14ac:dyDescent="0.25">
      <c r="A31">
        <v>30</v>
      </c>
      <c r="B31">
        <v>185</v>
      </c>
      <c r="C31">
        <v>120</v>
      </c>
    </row>
    <row r="32" spans="1:3" x14ac:dyDescent="0.25">
      <c r="A32">
        <v>31</v>
      </c>
      <c r="B32">
        <v>150</v>
      </c>
      <c r="C32">
        <v>121</v>
      </c>
    </row>
    <row r="33" spans="1:3" x14ac:dyDescent="0.25">
      <c r="A33">
        <v>32</v>
      </c>
      <c r="B33">
        <v>150</v>
      </c>
      <c r="C33">
        <v>123</v>
      </c>
    </row>
    <row r="34" spans="1:3" x14ac:dyDescent="0.25">
      <c r="A34">
        <v>33</v>
      </c>
      <c r="B34">
        <v>156</v>
      </c>
      <c r="C34">
        <v>122</v>
      </c>
    </row>
    <row r="35" spans="1:3" x14ac:dyDescent="0.25">
      <c r="A35">
        <v>34</v>
      </c>
      <c r="B35">
        <v>153</v>
      </c>
      <c r="C35">
        <v>123</v>
      </c>
    </row>
    <row r="36" spans="1:3" x14ac:dyDescent="0.25">
      <c r="A36">
        <v>35</v>
      </c>
      <c r="B36">
        <v>145</v>
      </c>
      <c r="C36">
        <v>122</v>
      </c>
    </row>
    <row r="37" spans="1:3" x14ac:dyDescent="0.25">
      <c r="A37">
        <v>36</v>
      </c>
      <c r="B37">
        <v>180</v>
      </c>
      <c r="C37">
        <v>124</v>
      </c>
    </row>
    <row r="38" spans="1:3" x14ac:dyDescent="0.25">
      <c r="A38">
        <v>37</v>
      </c>
      <c r="B38">
        <v>181</v>
      </c>
      <c r="C38">
        <v>118</v>
      </c>
    </row>
    <row r="39" spans="1:3" x14ac:dyDescent="0.25">
      <c r="A39">
        <v>38</v>
      </c>
      <c r="B39">
        <v>152</v>
      </c>
      <c r="C39">
        <v>128</v>
      </c>
    </row>
    <row r="40" spans="1:3" x14ac:dyDescent="0.25">
      <c r="A40">
        <v>39</v>
      </c>
      <c r="B40">
        <v>202</v>
      </c>
      <c r="C40">
        <v>126</v>
      </c>
    </row>
    <row r="41" spans="1:3" x14ac:dyDescent="0.25">
      <c r="A41">
        <v>40</v>
      </c>
      <c r="B41">
        <v>152</v>
      </c>
      <c r="C41">
        <v>125</v>
      </c>
    </row>
    <row r="42" spans="1:3" x14ac:dyDescent="0.25">
      <c r="A42">
        <v>41</v>
      </c>
      <c r="B42">
        <v>170</v>
      </c>
      <c r="C42">
        <v>125</v>
      </c>
    </row>
    <row r="43" spans="1:3" x14ac:dyDescent="0.25">
      <c r="A43">
        <v>42</v>
      </c>
      <c r="B43">
        <v>144</v>
      </c>
      <c r="C43">
        <v>126</v>
      </c>
    </row>
    <row r="44" spans="1:3" x14ac:dyDescent="0.25">
      <c r="A44">
        <v>43</v>
      </c>
      <c r="B44">
        <v>172</v>
      </c>
      <c r="C44">
        <v>116</v>
      </c>
    </row>
    <row r="45" spans="1:3" x14ac:dyDescent="0.25">
      <c r="A45">
        <v>44</v>
      </c>
      <c r="B45">
        <v>167</v>
      </c>
      <c r="C45">
        <v>118</v>
      </c>
    </row>
    <row r="46" spans="1:3" x14ac:dyDescent="0.25">
      <c r="A46">
        <v>45</v>
      </c>
      <c r="B46">
        <v>194</v>
      </c>
      <c r="C46">
        <v>137</v>
      </c>
    </row>
    <row r="47" spans="1:3" x14ac:dyDescent="0.25">
      <c r="A47">
        <v>46</v>
      </c>
      <c r="B47">
        <v>160</v>
      </c>
      <c r="C47">
        <v>124</v>
      </c>
    </row>
    <row r="48" spans="1:3" x14ac:dyDescent="0.25">
      <c r="A48">
        <v>47</v>
      </c>
      <c r="B48">
        <v>145</v>
      </c>
      <c r="C48">
        <v>118</v>
      </c>
    </row>
    <row r="49" spans="1:3" x14ac:dyDescent="0.25">
      <c r="A49">
        <v>48</v>
      </c>
      <c r="B49">
        <v>186</v>
      </c>
      <c r="C49">
        <v>116</v>
      </c>
    </row>
    <row r="50" spans="1:3" x14ac:dyDescent="0.25">
      <c r="A50">
        <v>49</v>
      </c>
      <c r="B50">
        <v>135</v>
      </c>
      <c r="C50">
        <v>115</v>
      </c>
    </row>
    <row r="51" spans="1:3" x14ac:dyDescent="0.25">
      <c r="A51">
        <v>50</v>
      </c>
      <c r="B51">
        <v>178</v>
      </c>
      <c r="C51">
        <v>114</v>
      </c>
    </row>
    <row r="52" spans="1:3" x14ac:dyDescent="0.25">
      <c r="A52">
        <v>51</v>
      </c>
      <c r="B52">
        <v>182</v>
      </c>
      <c r="C52">
        <v>114</v>
      </c>
    </row>
    <row r="53" spans="1:3" x14ac:dyDescent="0.25">
      <c r="A53">
        <v>52</v>
      </c>
      <c r="B53">
        <v>177</v>
      </c>
      <c r="C53">
        <v>117</v>
      </c>
    </row>
    <row r="54" spans="1:3" x14ac:dyDescent="0.25">
      <c r="A54">
        <v>53</v>
      </c>
      <c r="B54">
        <v>203</v>
      </c>
      <c r="C54">
        <v>117</v>
      </c>
    </row>
    <row r="55" spans="1:3" x14ac:dyDescent="0.25">
      <c r="A55">
        <v>54</v>
      </c>
      <c r="B55">
        <v>192</v>
      </c>
      <c r="C55">
        <v>128</v>
      </c>
    </row>
    <row r="56" spans="1:3" x14ac:dyDescent="0.25">
      <c r="A56">
        <v>55</v>
      </c>
      <c r="B56">
        <v>164</v>
      </c>
      <c r="C56">
        <v>135</v>
      </c>
    </row>
    <row r="57" spans="1:3" x14ac:dyDescent="0.25">
      <c r="A57">
        <v>56</v>
      </c>
      <c r="B57">
        <v>169</v>
      </c>
      <c r="C57">
        <v>125</v>
      </c>
    </row>
    <row r="58" spans="1:3" x14ac:dyDescent="0.25">
      <c r="A58">
        <v>57</v>
      </c>
      <c r="B58">
        <v>194</v>
      </c>
      <c r="C58">
        <v>122</v>
      </c>
    </row>
    <row r="59" spans="1:3" x14ac:dyDescent="0.25">
      <c r="A59">
        <v>58</v>
      </c>
      <c r="B59">
        <v>198</v>
      </c>
      <c r="C59">
        <v>125</v>
      </c>
    </row>
    <row r="60" spans="1:3" x14ac:dyDescent="0.25">
      <c r="A60">
        <v>59</v>
      </c>
      <c r="B60">
        <v>187</v>
      </c>
      <c r="C60">
        <v>127</v>
      </c>
    </row>
    <row r="61" spans="1:3" x14ac:dyDescent="0.25">
      <c r="A61">
        <v>60</v>
      </c>
      <c r="B61">
        <v>178</v>
      </c>
      <c r="C61">
        <v>121</v>
      </c>
    </row>
    <row r="62" spans="1:3" x14ac:dyDescent="0.25">
      <c r="A62">
        <v>61</v>
      </c>
      <c r="B62">
        <v>198</v>
      </c>
      <c r="C62">
        <v>125</v>
      </c>
    </row>
    <row r="63" spans="1:3" x14ac:dyDescent="0.25">
      <c r="A63">
        <v>62</v>
      </c>
      <c r="B63">
        <v>174</v>
      </c>
      <c r="C63">
        <v>128</v>
      </c>
    </row>
    <row r="64" spans="1:3" x14ac:dyDescent="0.25">
      <c r="A64">
        <v>63</v>
      </c>
      <c r="B64">
        <v>180</v>
      </c>
      <c r="C64">
        <v>127</v>
      </c>
    </row>
    <row r="65" spans="1:3" x14ac:dyDescent="0.25">
      <c r="A65">
        <v>64</v>
      </c>
      <c r="B65">
        <v>173</v>
      </c>
      <c r="C65">
        <v>127</v>
      </c>
    </row>
    <row r="66" spans="1:3" x14ac:dyDescent="0.25">
      <c r="A66">
        <v>65</v>
      </c>
      <c r="B66">
        <v>153</v>
      </c>
      <c r="C66">
        <v>129</v>
      </c>
    </row>
    <row r="67" spans="1:3" x14ac:dyDescent="0.25">
      <c r="A67">
        <v>66</v>
      </c>
      <c r="B67">
        <v>167</v>
      </c>
      <c r="C67">
        <v>128</v>
      </c>
    </row>
    <row r="68" spans="1:3" x14ac:dyDescent="0.25">
      <c r="A68">
        <v>67</v>
      </c>
      <c r="B68">
        <v>152</v>
      </c>
      <c r="C68">
        <v>129</v>
      </c>
    </row>
    <row r="69" spans="1:3" x14ac:dyDescent="0.25">
      <c r="A69">
        <v>68</v>
      </c>
      <c r="B69">
        <v>142</v>
      </c>
      <c r="C69">
        <v>125</v>
      </c>
    </row>
    <row r="70" spans="1:3" x14ac:dyDescent="0.25">
      <c r="A70">
        <v>69</v>
      </c>
      <c r="B70">
        <v>149</v>
      </c>
      <c r="C70">
        <v>125</v>
      </c>
    </row>
    <row r="71" spans="1:3" x14ac:dyDescent="0.25">
      <c r="A71">
        <v>70</v>
      </c>
      <c r="B71">
        <v>173</v>
      </c>
      <c r="C71">
        <v>122</v>
      </c>
    </row>
    <row r="72" spans="1:3" x14ac:dyDescent="0.25">
      <c r="A72">
        <v>71</v>
      </c>
      <c r="B72">
        <v>146</v>
      </c>
      <c r="C72">
        <v>137</v>
      </c>
    </row>
    <row r="73" spans="1:3" x14ac:dyDescent="0.25">
      <c r="A73">
        <v>72</v>
      </c>
      <c r="B73">
        <v>172</v>
      </c>
      <c r="C73">
        <v>125</v>
      </c>
    </row>
    <row r="74" spans="1:3" x14ac:dyDescent="0.25">
      <c r="A74">
        <v>73</v>
      </c>
      <c r="B74">
        <v>163</v>
      </c>
      <c r="C74">
        <v>120</v>
      </c>
    </row>
    <row r="75" spans="1:3" x14ac:dyDescent="0.25">
      <c r="A75">
        <v>74</v>
      </c>
      <c r="B75">
        <v>165</v>
      </c>
      <c r="C75">
        <v>122</v>
      </c>
    </row>
    <row r="76" spans="1:3" x14ac:dyDescent="0.25">
      <c r="A76">
        <v>75</v>
      </c>
      <c r="B76">
        <v>149</v>
      </c>
      <c r="C76">
        <v>116</v>
      </c>
    </row>
    <row r="77" spans="1:3" x14ac:dyDescent="0.25">
      <c r="A77">
        <v>76</v>
      </c>
      <c r="B77">
        <v>162</v>
      </c>
      <c r="C77">
        <v>124</v>
      </c>
    </row>
    <row r="78" spans="1:3" x14ac:dyDescent="0.25">
      <c r="A78">
        <v>77</v>
      </c>
      <c r="B78">
        <v>162</v>
      </c>
      <c r="C78">
        <v>117</v>
      </c>
    </row>
    <row r="79" spans="1:3" x14ac:dyDescent="0.25">
      <c r="A79">
        <v>78</v>
      </c>
      <c r="B79">
        <v>168</v>
      </c>
      <c r="C79">
        <v>117</v>
      </c>
    </row>
    <row r="80" spans="1:3" x14ac:dyDescent="0.25">
      <c r="A80">
        <v>79</v>
      </c>
      <c r="B80">
        <v>158</v>
      </c>
      <c r="C80">
        <v>126</v>
      </c>
    </row>
    <row r="81" spans="1:3" x14ac:dyDescent="0.25">
      <c r="A81">
        <v>80</v>
      </c>
      <c r="B81">
        <v>159</v>
      </c>
      <c r="C81">
        <v>120</v>
      </c>
    </row>
    <row r="82" spans="1:3" x14ac:dyDescent="0.25">
      <c r="A82">
        <v>81</v>
      </c>
      <c r="B82">
        <v>177</v>
      </c>
      <c r="C82">
        <v>118</v>
      </c>
    </row>
    <row r="83" spans="1:3" x14ac:dyDescent="0.25">
      <c r="A83">
        <v>82</v>
      </c>
      <c r="B83">
        <v>149</v>
      </c>
      <c r="C83">
        <v>117</v>
      </c>
    </row>
    <row r="84" spans="1:3" x14ac:dyDescent="0.25">
      <c r="A84">
        <v>83</v>
      </c>
      <c r="B84">
        <v>136</v>
      </c>
      <c r="C84">
        <v>117</v>
      </c>
    </row>
    <row r="85" spans="1:3" x14ac:dyDescent="0.25">
      <c r="A85">
        <v>84</v>
      </c>
      <c r="B85">
        <v>143</v>
      </c>
      <c r="C85">
        <v>117</v>
      </c>
    </row>
    <row r="86" spans="1:3" x14ac:dyDescent="0.25">
      <c r="A86">
        <v>85</v>
      </c>
      <c r="B86">
        <v>134</v>
      </c>
      <c r="C86">
        <v>117</v>
      </c>
    </row>
    <row r="87" spans="1:3" x14ac:dyDescent="0.25">
      <c r="A87">
        <v>86</v>
      </c>
      <c r="B87">
        <v>132</v>
      </c>
      <c r="C87">
        <v>111</v>
      </c>
    </row>
    <row r="88" spans="1:3" x14ac:dyDescent="0.25">
      <c r="A88">
        <v>87</v>
      </c>
      <c r="B88">
        <v>133</v>
      </c>
      <c r="C88">
        <v>111</v>
      </c>
    </row>
    <row r="89" spans="1:3" x14ac:dyDescent="0.25">
      <c r="A89">
        <v>88</v>
      </c>
      <c r="B89">
        <v>124</v>
      </c>
      <c r="C89">
        <v>108</v>
      </c>
    </row>
    <row r="90" spans="1:3" x14ac:dyDescent="0.25">
      <c r="A90">
        <v>89</v>
      </c>
      <c r="B90">
        <v>149</v>
      </c>
      <c r="C90">
        <v>112</v>
      </c>
    </row>
    <row r="91" spans="1:3" x14ac:dyDescent="0.25">
      <c r="A91">
        <v>90</v>
      </c>
      <c r="B91">
        <v>131</v>
      </c>
      <c r="C91">
        <v>115</v>
      </c>
    </row>
    <row r="92" spans="1:3" x14ac:dyDescent="0.25">
      <c r="A92">
        <v>91</v>
      </c>
      <c r="B92">
        <v>176</v>
      </c>
      <c r="C92">
        <v>115</v>
      </c>
    </row>
    <row r="93" spans="1:3" x14ac:dyDescent="0.25">
      <c r="A93">
        <v>92</v>
      </c>
      <c r="B93">
        <v>156</v>
      </c>
      <c r="C93">
        <v>107</v>
      </c>
    </row>
    <row r="94" spans="1:3" x14ac:dyDescent="0.25">
      <c r="A94">
        <v>93</v>
      </c>
      <c r="B94">
        <v>149</v>
      </c>
      <c r="C94">
        <v>113</v>
      </c>
    </row>
    <row r="95" spans="1:3" x14ac:dyDescent="0.25">
      <c r="A95">
        <v>94</v>
      </c>
      <c r="B95">
        <v>191</v>
      </c>
      <c r="C95">
        <v>113</v>
      </c>
    </row>
    <row r="96" spans="1:3" x14ac:dyDescent="0.25">
      <c r="A96">
        <v>95</v>
      </c>
      <c r="B96">
        <v>190</v>
      </c>
      <c r="C96">
        <v>124</v>
      </c>
    </row>
    <row r="97" spans="1:3" x14ac:dyDescent="0.25">
      <c r="A97">
        <v>96</v>
      </c>
      <c r="B97">
        <v>233</v>
      </c>
      <c r="C97">
        <v>118</v>
      </c>
    </row>
    <row r="98" spans="1:3" x14ac:dyDescent="0.25">
      <c r="A98">
        <v>97</v>
      </c>
      <c r="B98">
        <v>195</v>
      </c>
      <c r="C98">
        <v>124</v>
      </c>
    </row>
    <row r="99" spans="1:3" x14ac:dyDescent="0.25">
      <c r="A99">
        <v>98</v>
      </c>
      <c r="B99">
        <v>169</v>
      </c>
      <c r="C99">
        <v>127</v>
      </c>
    </row>
    <row r="100" spans="1:3" x14ac:dyDescent="0.25">
      <c r="A100">
        <v>99</v>
      </c>
      <c r="B100">
        <v>152</v>
      </c>
      <c r="C100">
        <v>118</v>
      </c>
    </row>
    <row r="101" spans="1:3" x14ac:dyDescent="0.25">
      <c r="A101">
        <v>100</v>
      </c>
      <c r="B101">
        <v>166</v>
      </c>
      <c r="C101">
        <v>119</v>
      </c>
    </row>
    <row r="102" spans="1:3" x14ac:dyDescent="0.25">
      <c r="A102">
        <v>101</v>
      </c>
      <c r="B102">
        <v>161</v>
      </c>
      <c r="C102">
        <v>125</v>
      </c>
    </row>
    <row r="103" spans="1:3" x14ac:dyDescent="0.25">
      <c r="A103">
        <v>102</v>
      </c>
      <c r="B103">
        <v>151</v>
      </c>
      <c r="C103">
        <v>128</v>
      </c>
    </row>
    <row r="104" spans="1:3" x14ac:dyDescent="0.25">
      <c r="A104">
        <v>103</v>
      </c>
      <c r="B104">
        <v>153</v>
      </c>
      <c r="C104">
        <v>127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AF945-5286-495B-8258-3AA12C825632}">
  <dimension ref="A1:D102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131</v>
      </c>
    </row>
    <row r="2" spans="1:4" x14ac:dyDescent="0.25">
      <c r="A2">
        <v>0</v>
      </c>
      <c r="B2">
        <v>262</v>
      </c>
      <c r="C2">
        <v>160</v>
      </c>
    </row>
    <row r="3" spans="1:4" x14ac:dyDescent="0.25">
      <c r="A3">
        <v>1</v>
      </c>
      <c r="B3">
        <v>267</v>
      </c>
      <c r="C3">
        <v>158</v>
      </c>
    </row>
    <row r="4" spans="1:4" x14ac:dyDescent="0.25">
      <c r="A4">
        <v>2</v>
      </c>
      <c r="B4">
        <v>256</v>
      </c>
      <c r="C4">
        <v>152</v>
      </c>
    </row>
    <row r="5" spans="1:4" x14ac:dyDescent="0.25">
      <c r="A5">
        <v>3</v>
      </c>
      <c r="B5">
        <v>257</v>
      </c>
      <c r="C5">
        <v>131</v>
      </c>
    </row>
    <row r="6" spans="1:4" x14ac:dyDescent="0.25">
      <c r="A6">
        <v>4</v>
      </c>
      <c r="B6">
        <v>281</v>
      </c>
      <c r="C6">
        <v>132</v>
      </c>
    </row>
    <row r="7" spans="1:4" x14ac:dyDescent="0.25">
      <c r="A7">
        <v>5</v>
      </c>
      <c r="B7">
        <v>258</v>
      </c>
      <c r="C7">
        <v>131</v>
      </c>
    </row>
    <row r="8" spans="1:4" x14ac:dyDescent="0.25">
      <c r="A8">
        <v>6</v>
      </c>
      <c r="B8">
        <v>262</v>
      </c>
      <c r="C8">
        <v>132</v>
      </c>
    </row>
    <row r="9" spans="1:4" x14ac:dyDescent="0.25">
      <c r="A9">
        <v>7</v>
      </c>
      <c r="B9">
        <v>242</v>
      </c>
      <c r="C9">
        <v>148</v>
      </c>
    </row>
    <row r="10" spans="1:4" x14ac:dyDescent="0.25">
      <c r="A10">
        <v>8</v>
      </c>
      <c r="B10">
        <v>276</v>
      </c>
      <c r="C10">
        <v>131</v>
      </c>
    </row>
    <row r="11" spans="1:4" x14ac:dyDescent="0.25">
      <c r="A11">
        <v>9</v>
      </c>
      <c r="B11">
        <v>336</v>
      </c>
      <c r="C11">
        <v>131</v>
      </c>
    </row>
    <row r="12" spans="1:4" x14ac:dyDescent="0.25">
      <c r="A12">
        <v>10</v>
      </c>
      <c r="B12">
        <v>318</v>
      </c>
      <c r="C12">
        <v>136</v>
      </c>
    </row>
    <row r="13" spans="1:4" x14ac:dyDescent="0.25">
      <c r="A13">
        <v>11</v>
      </c>
      <c r="B13">
        <v>297</v>
      </c>
      <c r="C13">
        <v>145</v>
      </c>
    </row>
    <row r="14" spans="1:4" x14ac:dyDescent="0.25">
      <c r="A14">
        <v>12</v>
      </c>
      <c r="B14">
        <v>321</v>
      </c>
      <c r="C14">
        <v>148</v>
      </c>
    </row>
    <row r="15" spans="1:4" x14ac:dyDescent="0.25">
      <c r="A15">
        <v>13</v>
      </c>
      <c r="B15">
        <v>287</v>
      </c>
      <c r="C15">
        <v>148</v>
      </c>
    </row>
    <row r="16" spans="1:4" x14ac:dyDescent="0.25">
      <c r="A16">
        <v>14</v>
      </c>
      <c r="B16">
        <v>219</v>
      </c>
      <c r="C16">
        <v>148</v>
      </c>
    </row>
    <row r="17" spans="1:3" x14ac:dyDescent="0.25">
      <c r="A17">
        <v>15</v>
      </c>
      <c r="B17">
        <v>230</v>
      </c>
      <c r="C17">
        <v>148</v>
      </c>
    </row>
    <row r="18" spans="1:3" x14ac:dyDescent="0.25">
      <c r="A18">
        <v>16</v>
      </c>
      <c r="B18">
        <v>222</v>
      </c>
      <c r="C18">
        <v>148</v>
      </c>
    </row>
    <row r="19" spans="1:3" x14ac:dyDescent="0.25">
      <c r="A19">
        <v>17</v>
      </c>
      <c r="B19">
        <v>257</v>
      </c>
      <c r="C19">
        <v>146</v>
      </c>
    </row>
    <row r="20" spans="1:3" x14ac:dyDescent="0.25">
      <c r="A20">
        <v>18</v>
      </c>
      <c r="B20">
        <v>232</v>
      </c>
      <c r="C20">
        <v>146</v>
      </c>
    </row>
    <row r="21" spans="1:3" x14ac:dyDescent="0.25">
      <c r="A21">
        <v>19</v>
      </c>
      <c r="B21">
        <v>279</v>
      </c>
      <c r="C21">
        <v>146</v>
      </c>
    </row>
    <row r="22" spans="1:3" x14ac:dyDescent="0.25">
      <c r="A22">
        <v>20</v>
      </c>
      <c r="B22">
        <v>284</v>
      </c>
      <c r="C22">
        <v>171</v>
      </c>
    </row>
    <row r="23" spans="1:3" x14ac:dyDescent="0.25">
      <c r="A23">
        <v>21</v>
      </c>
      <c r="B23">
        <v>269</v>
      </c>
      <c r="C23">
        <v>158</v>
      </c>
    </row>
    <row r="24" spans="1:3" x14ac:dyDescent="0.25">
      <c r="A24">
        <v>22</v>
      </c>
      <c r="B24">
        <v>250</v>
      </c>
      <c r="C24">
        <v>157</v>
      </c>
    </row>
    <row r="25" spans="1:3" x14ac:dyDescent="0.25">
      <c r="A25">
        <v>23</v>
      </c>
      <c r="B25">
        <v>266</v>
      </c>
      <c r="C25">
        <v>157</v>
      </c>
    </row>
    <row r="26" spans="1:3" x14ac:dyDescent="0.25">
      <c r="A26">
        <v>24</v>
      </c>
      <c r="B26">
        <v>268</v>
      </c>
      <c r="C26">
        <v>158</v>
      </c>
    </row>
    <row r="27" spans="1:3" x14ac:dyDescent="0.25">
      <c r="A27">
        <v>25</v>
      </c>
      <c r="B27">
        <v>235</v>
      </c>
      <c r="C27">
        <v>157</v>
      </c>
    </row>
    <row r="28" spans="1:3" x14ac:dyDescent="0.25">
      <c r="A28">
        <v>26</v>
      </c>
      <c r="B28">
        <v>220</v>
      </c>
      <c r="C28">
        <v>156</v>
      </c>
    </row>
    <row r="29" spans="1:3" x14ac:dyDescent="0.25">
      <c r="A29">
        <v>27</v>
      </c>
      <c r="B29">
        <v>225</v>
      </c>
      <c r="C29">
        <v>156</v>
      </c>
    </row>
    <row r="30" spans="1:3" x14ac:dyDescent="0.25">
      <c r="A30">
        <v>28</v>
      </c>
      <c r="B30">
        <v>223</v>
      </c>
      <c r="C30">
        <v>156</v>
      </c>
    </row>
    <row r="31" spans="1:3" x14ac:dyDescent="0.25">
      <c r="A31">
        <v>29</v>
      </c>
      <c r="B31">
        <v>252</v>
      </c>
      <c r="C31">
        <v>157</v>
      </c>
    </row>
    <row r="32" spans="1:3" x14ac:dyDescent="0.25">
      <c r="A32">
        <v>30</v>
      </c>
      <c r="B32">
        <v>273</v>
      </c>
      <c r="C32">
        <v>157</v>
      </c>
    </row>
    <row r="33" spans="1:3" x14ac:dyDescent="0.25">
      <c r="A33">
        <v>31</v>
      </c>
      <c r="B33">
        <v>262</v>
      </c>
      <c r="C33">
        <v>172</v>
      </c>
    </row>
    <row r="34" spans="1:3" x14ac:dyDescent="0.25">
      <c r="A34">
        <v>32</v>
      </c>
      <c r="B34">
        <v>263</v>
      </c>
      <c r="C34">
        <v>174</v>
      </c>
    </row>
    <row r="35" spans="1:3" x14ac:dyDescent="0.25">
      <c r="A35">
        <v>33</v>
      </c>
      <c r="B35">
        <v>280</v>
      </c>
      <c r="C35">
        <v>178</v>
      </c>
    </row>
    <row r="36" spans="1:3" x14ac:dyDescent="0.25">
      <c r="A36">
        <v>34</v>
      </c>
      <c r="B36">
        <v>291</v>
      </c>
      <c r="C36">
        <v>177</v>
      </c>
    </row>
    <row r="37" spans="1:3" x14ac:dyDescent="0.25">
      <c r="A37">
        <v>35</v>
      </c>
      <c r="B37">
        <v>322</v>
      </c>
      <c r="C37">
        <v>182</v>
      </c>
    </row>
    <row r="38" spans="1:3" x14ac:dyDescent="0.25">
      <c r="A38">
        <v>36</v>
      </c>
      <c r="B38">
        <v>266</v>
      </c>
      <c r="C38">
        <v>174</v>
      </c>
    </row>
    <row r="39" spans="1:3" x14ac:dyDescent="0.25">
      <c r="A39">
        <v>37</v>
      </c>
      <c r="B39">
        <v>326</v>
      </c>
      <c r="C39">
        <v>157</v>
      </c>
    </row>
    <row r="40" spans="1:3" x14ac:dyDescent="0.25">
      <c r="A40">
        <v>38</v>
      </c>
      <c r="B40">
        <v>359</v>
      </c>
      <c r="C40">
        <v>182</v>
      </c>
    </row>
    <row r="41" spans="1:3" x14ac:dyDescent="0.25">
      <c r="A41">
        <v>39</v>
      </c>
      <c r="B41">
        <v>258</v>
      </c>
      <c r="C41">
        <v>172</v>
      </c>
    </row>
    <row r="42" spans="1:3" x14ac:dyDescent="0.25">
      <c r="A42">
        <v>40</v>
      </c>
      <c r="B42">
        <v>293</v>
      </c>
      <c r="C42">
        <v>167</v>
      </c>
    </row>
    <row r="43" spans="1:3" x14ac:dyDescent="0.25">
      <c r="A43">
        <v>41</v>
      </c>
      <c r="B43">
        <v>266</v>
      </c>
      <c r="C43">
        <v>174</v>
      </c>
    </row>
    <row r="44" spans="1:3" x14ac:dyDescent="0.25">
      <c r="A44">
        <v>42</v>
      </c>
      <c r="B44">
        <v>267</v>
      </c>
      <c r="C44">
        <v>166</v>
      </c>
    </row>
    <row r="45" spans="1:3" x14ac:dyDescent="0.25">
      <c r="A45">
        <v>43</v>
      </c>
      <c r="B45">
        <v>281</v>
      </c>
      <c r="C45">
        <v>167</v>
      </c>
    </row>
    <row r="46" spans="1:3" x14ac:dyDescent="0.25">
      <c r="A46">
        <v>44</v>
      </c>
      <c r="B46">
        <v>324</v>
      </c>
      <c r="C46">
        <v>166</v>
      </c>
    </row>
    <row r="47" spans="1:3" x14ac:dyDescent="0.25">
      <c r="A47">
        <v>45</v>
      </c>
      <c r="B47">
        <v>321</v>
      </c>
      <c r="C47">
        <v>167</v>
      </c>
    </row>
    <row r="48" spans="1:3" x14ac:dyDescent="0.25">
      <c r="A48">
        <v>46</v>
      </c>
      <c r="B48">
        <v>325</v>
      </c>
      <c r="C48">
        <v>167</v>
      </c>
    </row>
    <row r="49" spans="1:3" x14ac:dyDescent="0.25">
      <c r="A49">
        <v>47</v>
      </c>
      <c r="B49">
        <v>293</v>
      </c>
      <c r="C49">
        <v>167</v>
      </c>
    </row>
    <row r="50" spans="1:3" x14ac:dyDescent="0.25">
      <c r="A50">
        <v>48</v>
      </c>
      <c r="B50">
        <v>263</v>
      </c>
      <c r="C50">
        <v>167</v>
      </c>
    </row>
    <row r="51" spans="1:3" x14ac:dyDescent="0.25">
      <c r="A51">
        <v>49</v>
      </c>
      <c r="B51">
        <v>236</v>
      </c>
      <c r="C51">
        <v>166</v>
      </c>
    </row>
    <row r="52" spans="1:3" x14ac:dyDescent="0.25">
      <c r="A52">
        <v>50</v>
      </c>
      <c r="B52">
        <v>220</v>
      </c>
      <c r="C52">
        <v>162</v>
      </c>
    </row>
    <row r="53" spans="1:3" x14ac:dyDescent="0.25">
      <c r="A53">
        <v>51</v>
      </c>
      <c r="B53">
        <v>247</v>
      </c>
      <c r="C53">
        <v>162</v>
      </c>
    </row>
    <row r="54" spans="1:3" x14ac:dyDescent="0.25">
      <c r="A54">
        <v>52</v>
      </c>
      <c r="B54">
        <v>275</v>
      </c>
      <c r="C54">
        <v>161</v>
      </c>
    </row>
    <row r="55" spans="1:3" x14ac:dyDescent="0.25">
      <c r="A55">
        <v>53</v>
      </c>
      <c r="B55">
        <v>283</v>
      </c>
      <c r="C55">
        <v>162</v>
      </c>
    </row>
    <row r="56" spans="1:3" x14ac:dyDescent="0.25">
      <c r="A56">
        <v>54</v>
      </c>
      <c r="B56">
        <v>246</v>
      </c>
      <c r="C56">
        <v>162</v>
      </c>
    </row>
    <row r="57" spans="1:3" x14ac:dyDescent="0.25">
      <c r="A57">
        <v>55</v>
      </c>
      <c r="B57">
        <v>301</v>
      </c>
      <c r="C57">
        <v>178</v>
      </c>
    </row>
    <row r="58" spans="1:3" x14ac:dyDescent="0.25">
      <c r="A58">
        <v>56</v>
      </c>
      <c r="B58">
        <v>243</v>
      </c>
      <c r="C58">
        <v>178</v>
      </c>
    </row>
    <row r="59" spans="1:3" x14ac:dyDescent="0.25">
      <c r="A59">
        <v>57</v>
      </c>
      <c r="B59">
        <v>249</v>
      </c>
      <c r="C59">
        <v>162</v>
      </c>
    </row>
    <row r="60" spans="1:3" x14ac:dyDescent="0.25">
      <c r="A60">
        <v>58</v>
      </c>
      <c r="B60">
        <v>315</v>
      </c>
      <c r="C60">
        <v>174</v>
      </c>
    </row>
    <row r="61" spans="1:3" x14ac:dyDescent="0.25">
      <c r="A61">
        <v>59</v>
      </c>
      <c r="B61">
        <v>304</v>
      </c>
      <c r="C61">
        <v>162</v>
      </c>
    </row>
    <row r="62" spans="1:3" x14ac:dyDescent="0.25">
      <c r="A62">
        <v>60</v>
      </c>
      <c r="B62">
        <v>286</v>
      </c>
      <c r="C62">
        <v>181</v>
      </c>
    </row>
    <row r="63" spans="1:3" x14ac:dyDescent="0.25">
      <c r="A63">
        <v>61</v>
      </c>
      <c r="B63">
        <v>243</v>
      </c>
      <c r="C63">
        <v>182</v>
      </c>
    </row>
    <row r="64" spans="1:3" x14ac:dyDescent="0.25">
      <c r="A64">
        <v>62</v>
      </c>
      <c r="B64">
        <v>277</v>
      </c>
      <c r="C64">
        <v>162</v>
      </c>
    </row>
    <row r="65" spans="1:3" x14ac:dyDescent="0.25">
      <c r="A65">
        <v>63</v>
      </c>
      <c r="B65">
        <v>248</v>
      </c>
      <c r="C65">
        <v>162</v>
      </c>
    </row>
    <row r="66" spans="1:3" x14ac:dyDescent="0.25">
      <c r="A66">
        <v>64</v>
      </c>
      <c r="B66">
        <v>266</v>
      </c>
      <c r="C66">
        <v>162</v>
      </c>
    </row>
    <row r="67" spans="1:3" x14ac:dyDescent="0.25">
      <c r="A67">
        <v>65</v>
      </c>
      <c r="B67">
        <v>295</v>
      </c>
      <c r="C67">
        <v>162</v>
      </c>
    </row>
    <row r="68" spans="1:3" x14ac:dyDescent="0.25">
      <c r="A68">
        <v>66</v>
      </c>
      <c r="B68">
        <v>255</v>
      </c>
      <c r="C68">
        <v>161</v>
      </c>
    </row>
    <row r="69" spans="1:3" x14ac:dyDescent="0.25">
      <c r="A69">
        <v>67</v>
      </c>
      <c r="B69">
        <v>268</v>
      </c>
      <c r="C69">
        <v>162</v>
      </c>
    </row>
    <row r="70" spans="1:3" x14ac:dyDescent="0.25">
      <c r="A70">
        <v>68</v>
      </c>
      <c r="B70">
        <v>278</v>
      </c>
      <c r="C70">
        <v>162</v>
      </c>
    </row>
    <row r="71" spans="1:3" x14ac:dyDescent="0.25">
      <c r="A71">
        <v>69</v>
      </c>
      <c r="B71">
        <v>258</v>
      </c>
      <c r="C71">
        <v>157</v>
      </c>
    </row>
    <row r="72" spans="1:3" x14ac:dyDescent="0.25">
      <c r="A72">
        <v>70</v>
      </c>
      <c r="B72">
        <v>281</v>
      </c>
      <c r="C72">
        <v>157</v>
      </c>
    </row>
    <row r="73" spans="1:3" x14ac:dyDescent="0.25">
      <c r="A73">
        <v>71</v>
      </c>
      <c r="B73">
        <v>313</v>
      </c>
      <c r="C73">
        <v>181</v>
      </c>
    </row>
    <row r="74" spans="1:3" x14ac:dyDescent="0.25">
      <c r="A74">
        <v>72</v>
      </c>
      <c r="B74">
        <v>321</v>
      </c>
      <c r="C74">
        <v>207</v>
      </c>
    </row>
    <row r="75" spans="1:3" x14ac:dyDescent="0.25">
      <c r="A75">
        <v>73</v>
      </c>
      <c r="B75">
        <v>329</v>
      </c>
      <c r="C75">
        <v>241</v>
      </c>
    </row>
    <row r="76" spans="1:3" x14ac:dyDescent="0.25">
      <c r="A76">
        <v>74</v>
      </c>
      <c r="B76">
        <v>334</v>
      </c>
      <c r="C76">
        <v>152</v>
      </c>
    </row>
    <row r="77" spans="1:3" x14ac:dyDescent="0.25">
      <c r="A77">
        <v>75</v>
      </c>
      <c r="B77">
        <v>389</v>
      </c>
      <c r="C77">
        <v>152</v>
      </c>
    </row>
    <row r="78" spans="1:3" x14ac:dyDescent="0.25">
      <c r="A78">
        <v>76</v>
      </c>
      <c r="B78">
        <v>344</v>
      </c>
      <c r="C78">
        <v>177</v>
      </c>
    </row>
    <row r="79" spans="1:3" x14ac:dyDescent="0.25">
      <c r="A79">
        <v>77</v>
      </c>
      <c r="B79">
        <v>342</v>
      </c>
      <c r="C79">
        <v>177</v>
      </c>
    </row>
    <row r="80" spans="1:3" x14ac:dyDescent="0.25">
      <c r="A80">
        <v>78</v>
      </c>
      <c r="B80">
        <v>307</v>
      </c>
      <c r="C80">
        <v>152</v>
      </c>
    </row>
    <row r="81" spans="1:3" x14ac:dyDescent="0.25">
      <c r="A81">
        <v>79</v>
      </c>
      <c r="B81">
        <v>279</v>
      </c>
      <c r="C81">
        <v>180</v>
      </c>
    </row>
    <row r="82" spans="1:3" x14ac:dyDescent="0.25">
      <c r="A82">
        <v>80</v>
      </c>
      <c r="B82">
        <v>298</v>
      </c>
      <c r="C82">
        <v>181</v>
      </c>
    </row>
    <row r="83" spans="1:3" x14ac:dyDescent="0.25">
      <c r="A83">
        <v>81</v>
      </c>
      <c r="B83">
        <v>288</v>
      </c>
      <c r="C83">
        <v>152</v>
      </c>
    </row>
    <row r="84" spans="1:3" x14ac:dyDescent="0.25">
      <c r="A84">
        <v>82</v>
      </c>
      <c r="B84">
        <v>272</v>
      </c>
      <c r="C84">
        <v>151</v>
      </c>
    </row>
    <row r="85" spans="1:3" x14ac:dyDescent="0.25">
      <c r="A85">
        <v>83</v>
      </c>
      <c r="B85">
        <v>290</v>
      </c>
      <c r="C85">
        <v>152</v>
      </c>
    </row>
    <row r="86" spans="1:3" x14ac:dyDescent="0.25">
      <c r="A86">
        <v>84</v>
      </c>
      <c r="B86">
        <v>305</v>
      </c>
      <c r="C86">
        <v>151</v>
      </c>
    </row>
    <row r="87" spans="1:3" x14ac:dyDescent="0.25">
      <c r="A87">
        <v>85</v>
      </c>
      <c r="B87">
        <v>289</v>
      </c>
      <c r="C87">
        <v>196</v>
      </c>
    </row>
    <row r="88" spans="1:3" x14ac:dyDescent="0.25">
      <c r="A88">
        <v>86</v>
      </c>
      <c r="B88">
        <v>298</v>
      </c>
      <c r="C88">
        <v>151</v>
      </c>
    </row>
    <row r="89" spans="1:3" x14ac:dyDescent="0.25">
      <c r="A89">
        <v>87</v>
      </c>
      <c r="B89">
        <v>285</v>
      </c>
      <c r="C89">
        <v>174</v>
      </c>
    </row>
    <row r="90" spans="1:3" x14ac:dyDescent="0.25">
      <c r="A90">
        <v>88</v>
      </c>
      <c r="B90">
        <v>269</v>
      </c>
      <c r="C90">
        <v>190</v>
      </c>
    </row>
    <row r="91" spans="1:3" x14ac:dyDescent="0.25">
      <c r="A91">
        <v>89</v>
      </c>
      <c r="B91">
        <v>301</v>
      </c>
      <c r="C91">
        <v>180</v>
      </c>
    </row>
    <row r="92" spans="1:3" x14ac:dyDescent="0.25">
      <c r="A92">
        <v>90</v>
      </c>
      <c r="B92">
        <v>277</v>
      </c>
      <c r="C92">
        <v>166</v>
      </c>
    </row>
    <row r="93" spans="1:3" x14ac:dyDescent="0.25">
      <c r="A93">
        <v>91</v>
      </c>
      <c r="B93">
        <v>300</v>
      </c>
      <c r="C93">
        <v>167</v>
      </c>
    </row>
    <row r="94" spans="1:3" x14ac:dyDescent="0.25">
      <c r="A94">
        <v>92</v>
      </c>
      <c r="B94">
        <v>243</v>
      </c>
      <c r="C94">
        <v>162</v>
      </c>
    </row>
    <row r="95" spans="1:3" x14ac:dyDescent="0.25">
      <c r="A95">
        <v>93</v>
      </c>
      <c r="B95">
        <v>267</v>
      </c>
      <c r="C95">
        <v>167</v>
      </c>
    </row>
    <row r="96" spans="1:3" x14ac:dyDescent="0.25">
      <c r="A96">
        <v>94</v>
      </c>
      <c r="B96">
        <v>296</v>
      </c>
      <c r="C96">
        <v>174</v>
      </c>
    </row>
    <row r="97" spans="1:3" x14ac:dyDescent="0.25">
      <c r="A97">
        <v>95</v>
      </c>
      <c r="B97">
        <v>287</v>
      </c>
      <c r="C97">
        <v>181</v>
      </c>
    </row>
    <row r="98" spans="1:3" x14ac:dyDescent="0.25">
      <c r="A98">
        <v>96</v>
      </c>
      <c r="B98">
        <v>321</v>
      </c>
      <c r="C98">
        <v>180</v>
      </c>
    </row>
    <row r="99" spans="1:3" x14ac:dyDescent="0.25">
      <c r="A99">
        <v>97</v>
      </c>
      <c r="B99">
        <v>338</v>
      </c>
      <c r="C99">
        <v>168</v>
      </c>
    </row>
    <row r="100" spans="1:3" x14ac:dyDescent="0.25">
      <c r="A100">
        <v>98</v>
      </c>
      <c r="B100">
        <v>295</v>
      </c>
      <c r="C100">
        <v>170</v>
      </c>
    </row>
    <row r="101" spans="1:3" x14ac:dyDescent="0.25">
      <c r="A101">
        <v>99</v>
      </c>
      <c r="B101">
        <v>319</v>
      </c>
      <c r="C101">
        <v>178</v>
      </c>
    </row>
    <row r="102" spans="1:3" x14ac:dyDescent="0.25">
      <c r="A102">
        <v>100</v>
      </c>
      <c r="B102">
        <v>289</v>
      </c>
      <c r="C102">
        <v>166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8F2F0-721F-4E52-963A-13AA5D40087F}">
  <dimension ref="A1:D323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127</v>
      </c>
    </row>
    <row r="2" spans="1:4" x14ac:dyDescent="0.25">
      <c r="A2">
        <v>0</v>
      </c>
      <c r="B2">
        <v>254</v>
      </c>
      <c r="C2">
        <v>147</v>
      </c>
    </row>
    <row r="3" spans="1:4" x14ac:dyDescent="0.25">
      <c r="A3">
        <v>1</v>
      </c>
      <c r="B3">
        <v>221</v>
      </c>
      <c r="C3">
        <v>149</v>
      </c>
    </row>
    <row r="4" spans="1:4" x14ac:dyDescent="0.25">
      <c r="A4">
        <v>2</v>
      </c>
      <c r="B4">
        <v>322</v>
      </c>
      <c r="C4">
        <v>195</v>
      </c>
    </row>
    <row r="5" spans="1:4" x14ac:dyDescent="0.25">
      <c r="A5">
        <v>3</v>
      </c>
      <c r="B5">
        <v>261</v>
      </c>
      <c r="C5">
        <v>134</v>
      </c>
    </row>
    <row r="6" spans="1:4" x14ac:dyDescent="0.25">
      <c r="A6">
        <v>4</v>
      </c>
      <c r="B6">
        <v>265</v>
      </c>
      <c r="C6">
        <v>153</v>
      </c>
    </row>
    <row r="7" spans="1:4" x14ac:dyDescent="0.25">
      <c r="A7">
        <v>5</v>
      </c>
      <c r="B7">
        <v>247</v>
      </c>
      <c r="C7">
        <v>160</v>
      </c>
    </row>
    <row r="8" spans="1:4" x14ac:dyDescent="0.25">
      <c r="A8">
        <v>6</v>
      </c>
      <c r="B8">
        <v>223</v>
      </c>
      <c r="C8">
        <v>137</v>
      </c>
    </row>
    <row r="9" spans="1:4" x14ac:dyDescent="0.25">
      <c r="A9">
        <v>7</v>
      </c>
      <c r="B9">
        <v>197</v>
      </c>
      <c r="C9">
        <v>137</v>
      </c>
    </row>
    <row r="10" spans="1:4" x14ac:dyDescent="0.25">
      <c r="A10">
        <v>8</v>
      </c>
      <c r="B10">
        <v>290</v>
      </c>
      <c r="C10">
        <v>144</v>
      </c>
    </row>
    <row r="11" spans="1:4" x14ac:dyDescent="0.25">
      <c r="A11">
        <v>9</v>
      </c>
      <c r="B11">
        <v>237</v>
      </c>
      <c r="C11">
        <v>143</v>
      </c>
    </row>
    <row r="12" spans="1:4" x14ac:dyDescent="0.25">
      <c r="A12">
        <v>10</v>
      </c>
      <c r="B12">
        <v>252</v>
      </c>
      <c r="C12">
        <v>129</v>
      </c>
    </row>
    <row r="13" spans="1:4" x14ac:dyDescent="0.25">
      <c r="A13">
        <v>11</v>
      </c>
      <c r="B13">
        <v>233</v>
      </c>
      <c r="C13">
        <v>129</v>
      </c>
    </row>
    <row r="14" spans="1:4" x14ac:dyDescent="0.25">
      <c r="A14">
        <v>12</v>
      </c>
      <c r="B14">
        <v>282</v>
      </c>
      <c r="C14">
        <v>153</v>
      </c>
    </row>
    <row r="15" spans="1:4" x14ac:dyDescent="0.25">
      <c r="A15">
        <v>13</v>
      </c>
      <c r="B15">
        <v>217</v>
      </c>
      <c r="C15">
        <v>133</v>
      </c>
    </row>
    <row r="16" spans="1:4" x14ac:dyDescent="0.25">
      <c r="A16">
        <v>14</v>
      </c>
      <c r="B16">
        <v>219</v>
      </c>
      <c r="C16">
        <v>146</v>
      </c>
    </row>
    <row r="17" spans="1:3" x14ac:dyDescent="0.25">
      <c r="A17">
        <v>15</v>
      </c>
      <c r="B17">
        <v>205</v>
      </c>
      <c r="C17">
        <v>136</v>
      </c>
    </row>
    <row r="18" spans="1:3" x14ac:dyDescent="0.25">
      <c r="A18">
        <v>16</v>
      </c>
      <c r="B18">
        <v>200</v>
      </c>
      <c r="C18">
        <v>144</v>
      </c>
    </row>
    <row r="19" spans="1:3" x14ac:dyDescent="0.25">
      <c r="A19">
        <v>17</v>
      </c>
      <c r="B19">
        <v>202</v>
      </c>
      <c r="C19">
        <v>135</v>
      </c>
    </row>
    <row r="20" spans="1:3" x14ac:dyDescent="0.25">
      <c r="A20">
        <v>18</v>
      </c>
      <c r="B20">
        <v>185</v>
      </c>
      <c r="C20">
        <v>136</v>
      </c>
    </row>
    <row r="21" spans="1:3" x14ac:dyDescent="0.25">
      <c r="A21">
        <v>19</v>
      </c>
      <c r="B21">
        <v>228</v>
      </c>
      <c r="C21">
        <v>134</v>
      </c>
    </row>
    <row r="22" spans="1:3" x14ac:dyDescent="0.25">
      <c r="A22">
        <v>20</v>
      </c>
      <c r="B22">
        <v>256</v>
      </c>
      <c r="C22">
        <v>158</v>
      </c>
    </row>
    <row r="23" spans="1:3" x14ac:dyDescent="0.25">
      <c r="A23">
        <v>21</v>
      </c>
      <c r="B23">
        <v>245</v>
      </c>
      <c r="C23">
        <v>147</v>
      </c>
    </row>
    <row r="24" spans="1:3" x14ac:dyDescent="0.25">
      <c r="A24">
        <v>22</v>
      </c>
      <c r="B24">
        <v>220</v>
      </c>
      <c r="C24">
        <v>133</v>
      </c>
    </row>
    <row r="25" spans="1:3" x14ac:dyDescent="0.25">
      <c r="A25">
        <v>23</v>
      </c>
      <c r="B25">
        <v>200</v>
      </c>
      <c r="C25">
        <v>169</v>
      </c>
    </row>
    <row r="26" spans="1:3" x14ac:dyDescent="0.25">
      <c r="A26">
        <v>24</v>
      </c>
      <c r="B26">
        <v>185</v>
      </c>
      <c r="C26">
        <v>143</v>
      </c>
    </row>
    <row r="27" spans="1:3" x14ac:dyDescent="0.25">
      <c r="A27">
        <v>25</v>
      </c>
      <c r="B27">
        <v>180</v>
      </c>
      <c r="C27">
        <v>127</v>
      </c>
    </row>
    <row r="28" spans="1:3" x14ac:dyDescent="0.25">
      <c r="A28">
        <v>26</v>
      </c>
      <c r="B28">
        <v>182</v>
      </c>
      <c r="C28">
        <v>128</v>
      </c>
    </row>
    <row r="29" spans="1:3" x14ac:dyDescent="0.25">
      <c r="A29">
        <v>27</v>
      </c>
      <c r="B29">
        <v>228</v>
      </c>
      <c r="C29">
        <v>145</v>
      </c>
    </row>
    <row r="30" spans="1:3" x14ac:dyDescent="0.25">
      <c r="A30">
        <v>28</v>
      </c>
      <c r="B30">
        <v>212</v>
      </c>
      <c r="C30">
        <v>145</v>
      </c>
    </row>
    <row r="31" spans="1:3" x14ac:dyDescent="0.25">
      <c r="A31">
        <v>29</v>
      </c>
      <c r="B31">
        <v>287</v>
      </c>
      <c r="C31">
        <v>145</v>
      </c>
    </row>
    <row r="32" spans="1:3" x14ac:dyDescent="0.25">
      <c r="A32">
        <v>30</v>
      </c>
      <c r="B32">
        <v>313</v>
      </c>
      <c r="C32">
        <v>133</v>
      </c>
    </row>
    <row r="33" spans="1:3" x14ac:dyDescent="0.25">
      <c r="A33">
        <v>31</v>
      </c>
      <c r="B33">
        <v>313</v>
      </c>
      <c r="C33">
        <v>145</v>
      </c>
    </row>
    <row r="34" spans="1:3" x14ac:dyDescent="0.25">
      <c r="A34">
        <v>32</v>
      </c>
      <c r="B34">
        <v>288</v>
      </c>
      <c r="C34">
        <v>185</v>
      </c>
    </row>
    <row r="35" spans="1:3" x14ac:dyDescent="0.25">
      <c r="A35">
        <v>33</v>
      </c>
      <c r="B35">
        <v>239</v>
      </c>
      <c r="C35">
        <v>133</v>
      </c>
    </row>
    <row r="36" spans="1:3" x14ac:dyDescent="0.25">
      <c r="A36">
        <v>34</v>
      </c>
      <c r="B36">
        <v>227</v>
      </c>
      <c r="C36">
        <v>132</v>
      </c>
    </row>
    <row r="37" spans="1:3" x14ac:dyDescent="0.25">
      <c r="A37">
        <v>35</v>
      </c>
      <c r="B37">
        <v>259</v>
      </c>
      <c r="C37">
        <v>164</v>
      </c>
    </row>
    <row r="38" spans="1:3" x14ac:dyDescent="0.25">
      <c r="A38">
        <v>36</v>
      </c>
      <c r="B38">
        <v>244</v>
      </c>
      <c r="C38">
        <v>132</v>
      </c>
    </row>
    <row r="39" spans="1:3" x14ac:dyDescent="0.25">
      <c r="A39">
        <v>37</v>
      </c>
      <c r="B39">
        <v>194</v>
      </c>
      <c r="C39">
        <v>132</v>
      </c>
    </row>
    <row r="40" spans="1:3" x14ac:dyDescent="0.25">
      <c r="A40">
        <v>38</v>
      </c>
      <c r="B40">
        <v>324</v>
      </c>
      <c r="C40">
        <v>133</v>
      </c>
    </row>
    <row r="41" spans="1:3" x14ac:dyDescent="0.25">
      <c r="A41">
        <v>39</v>
      </c>
      <c r="B41">
        <v>316</v>
      </c>
      <c r="C41">
        <v>157</v>
      </c>
    </row>
    <row r="42" spans="1:3" x14ac:dyDescent="0.25">
      <c r="A42">
        <v>40</v>
      </c>
      <c r="B42">
        <v>263</v>
      </c>
      <c r="C42">
        <v>157</v>
      </c>
    </row>
    <row r="43" spans="1:3" x14ac:dyDescent="0.25">
      <c r="A43">
        <v>41</v>
      </c>
      <c r="B43">
        <v>322</v>
      </c>
      <c r="C43">
        <v>173</v>
      </c>
    </row>
    <row r="44" spans="1:3" x14ac:dyDescent="0.25">
      <c r="A44">
        <v>42</v>
      </c>
      <c r="B44">
        <v>283</v>
      </c>
      <c r="C44">
        <v>170</v>
      </c>
    </row>
    <row r="45" spans="1:3" x14ac:dyDescent="0.25">
      <c r="A45">
        <v>43</v>
      </c>
      <c r="B45">
        <v>259</v>
      </c>
      <c r="C45">
        <v>170</v>
      </c>
    </row>
    <row r="46" spans="1:3" x14ac:dyDescent="0.25">
      <c r="A46">
        <v>44</v>
      </c>
      <c r="B46">
        <v>295</v>
      </c>
      <c r="C46">
        <v>175</v>
      </c>
    </row>
    <row r="47" spans="1:3" x14ac:dyDescent="0.25">
      <c r="A47">
        <v>45</v>
      </c>
      <c r="B47">
        <v>248</v>
      </c>
      <c r="C47">
        <v>170</v>
      </c>
    </row>
    <row r="48" spans="1:3" x14ac:dyDescent="0.25">
      <c r="A48">
        <v>46</v>
      </c>
      <c r="B48">
        <v>224</v>
      </c>
      <c r="C48">
        <v>161</v>
      </c>
    </row>
    <row r="49" spans="1:3" x14ac:dyDescent="0.25">
      <c r="A49">
        <v>47</v>
      </c>
      <c r="B49">
        <v>195</v>
      </c>
      <c r="C49">
        <v>158</v>
      </c>
    </row>
    <row r="50" spans="1:3" x14ac:dyDescent="0.25">
      <c r="A50">
        <v>48</v>
      </c>
      <c r="B50">
        <v>183</v>
      </c>
      <c r="C50">
        <v>157</v>
      </c>
    </row>
    <row r="51" spans="1:3" x14ac:dyDescent="0.25">
      <c r="A51">
        <v>49</v>
      </c>
      <c r="B51">
        <v>359</v>
      </c>
      <c r="C51">
        <v>167</v>
      </c>
    </row>
    <row r="52" spans="1:3" x14ac:dyDescent="0.25">
      <c r="A52">
        <v>50</v>
      </c>
      <c r="B52">
        <v>219</v>
      </c>
      <c r="C52">
        <v>157</v>
      </c>
    </row>
    <row r="53" spans="1:3" x14ac:dyDescent="0.25">
      <c r="A53">
        <v>51</v>
      </c>
      <c r="B53">
        <v>193</v>
      </c>
      <c r="C53">
        <v>157</v>
      </c>
    </row>
    <row r="54" spans="1:3" x14ac:dyDescent="0.25">
      <c r="A54">
        <v>52</v>
      </c>
      <c r="B54">
        <v>307</v>
      </c>
      <c r="C54">
        <v>170</v>
      </c>
    </row>
    <row r="55" spans="1:3" x14ac:dyDescent="0.25">
      <c r="A55">
        <v>53</v>
      </c>
      <c r="B55">
        <v>274</v>
      </c>
      <c r="C55">
        <v>170</v>
      </c>
    </row>
    <row r="56" spans="1:3" x14ac:dyDescent="0.25">
      <c r="A56">
        <v>54</v>
      </c>
      <c r="B56">
        <v>299</v>
      </c>
      <c r="C56">
        <v>174</v>
      </c>
    </row>
    <row r="57" spans="1:3" x14ac:dyDescent="0.25">
      <c r="A57">
        <v>55</v>
      </c>
      <c r="B57">
        <v>279</v>
      </c>
      <c r="C57">
        <v>182</v>
      </c>
    </row>
    <row r="58" spans="1:3" x14ac:dyDescent="0.25">
      <c r="A58">
        <v>56</v>
      </c>
      <c r="B58">
        <v>266</v>
      </c>
      <c r="C58">
        <v>198</v>
      </c>
    </row>
    <row r="59" spans="1:3" x14ac:dyDescent="0.25">
      <c r="A59">
        <v>57</v>
      </c>
      <c r="B59">
        <v>262</v>
      </c>
      <c r="C59">
        <v>207</v>
      </c>
    </row>
    <row r="60" spans="1:3" x14ac:dyDescent="0.25">
      <c r="A60">
        <v>58</v>
      </c>
      <c r="B60">
        <v>254</v>
      </c>
      <c r="C60">
        <v>198</v>
      </c>
    </row>
    <row r="61" spans="1:3" x14ac:dyDescent="0.25">
      <c r="A61">
        <v>59</v>
      </c>
      <c r="B61">
        <v>243</v>
      </c>
      <c r="C61">
        <v>198</v>
      </c>
    </row>
    <row r="62" spans="1:3" x14ac:dyDescent="0.25">
      <c r="A62">
        <v>60</v>
      </c>
      <c r="B62">
        <v>281</v>
      </c>
      <c r="C62">
        <v>170</v>
      </c>
    </row>
    <row r="63" spans="1:3" x14ac:dyDescent="0.25">
      <c r="A63">
        <v>61</v>
      </c>
      <c r="B63">
        <v>246</v>
      </c>
      <c r="C63">
        <v>157</v>
      </c>
    </row>
    <row r="64" spans="1:3" x14ac:dyDescent="0.25">
      <c r="A64">
        <v>62</v>
      </c>
      <c r="B64">
        <v>234</v>
      </c>
      <c r="C64">
        <v>158</v>
      </c>
    </row>
    <row r="65" spans="1:3" x14ac:dyDescent="0.25">
      <c r="A65">
        <v>63</v>
      </c>
      <c r="B65">
        <v>258</v>
      </c>
      <c r="C65">
        <v>167</v>
      </c>
    </row>
    <row r="66" spans="1:3" x14ac:dyDescent="0.25">
      <c r="A66">
        <v>64</v>
      </c>
      <c r="B66">
        <v>251</v>
      </c>
      <c r="C66">
        <v>158</v>
      </c>
    </row>
    <row r="67" spans="1:3" x14ac:dyDescent="0.25">
      <c r="A67">
        <v>65</v>
      </c>
      <c r="B67">
        <v>222</v>
      </c>
      <c r="C67">
        <v>157</v>
      </c>
    </row>
    <row r="68" spans="1:3" x14ac:dyDescent="0.25">
      <c r="A68">
        <v>66</v>
      </c>
      <c r="B68">
        <v>329</v>
      </c>
      <c r="C68">
        <v>174</v>
      </c>
    </row>
    <row r="69" spans="1:3" x14ac:dyDescent="0.25">
      <c r="A69">
        <v>67</v>
      </c>
      <c r="B69">
        <v>250</v>
      </c>
      <c r="C69">
        <v>157</v>
      </c>
    </row>
    <row r="70" spans="1:3" x14ac:dyDescent="0.25">
      <c r="A70">
        <v>68</v>
      </c>
      <c r="B70">
        <v>224</v>
      </c>
      <c r="C70">
        <v>157</v>
      </c>
    </row>
    <row r="71" spans="1:3" x14ac:dyDescent="0.25">
      <c r="A71">
        <v>69</v>
      </c>
      <c r="B71">
        <v>244</v>
      </c>
      <c r="C71">
        <v>157</v>
      </c>
    </row>
    <row r="72" spans="1:3" x14ac:dyDescent="0.25">
      <c r="A72">
        <v>70</v>
      </c>
      <c r="B72">
        <v>287</v>
      </c>
      <c r="C72">
        <v>157</v>
      </c>
    </row>
    <row r="73" spans="1:3" x14ac:dyDescent="0.25">
      <c r="A73">
        <v>71</v>
      </c>
      <c r="B73">
        <v>349</v>
      </c>
      <c r="C73">
        <v>180</v>
      </c>
    </row>
    <row r="74" spans="1:3" x14ac:dyDescent="0.25">
      <c r="A74">
        <v>72</v>
      </c>
      <c r="B74">
        <v>271</v>
      </c>
      <c r="C74">
        <v>182</v>
      </c>
    </row>
    <row r="75" spans="1:3" x14ac:dyDescent="0.25">
      <c r="A75">
        <v>73</v>
      </c>
      <c r="B75">
        <v>290</v>
      </c>
      <c r="C75">
        <v>182</v>
      </c>
    </row>
    <row r="76" spans="1:3" x14ac:dyDescent="0.25">
      <c r="A76">
        <v>74</v>
      </c>
      <c r="B76">
        <v>307</v>
      </c>
      <c r="C76">
        <v>152</v>
      </c>
    </row>
    <row r="77" spans="1:3" x14ac:dyDescent="0.25">
      <c r="A77">
        <v>75</v>
      </c>
      <c r="B77">
        <v>296</v>
      </c>
      <c r="C77">
        <v>158</v>
      </c>
    </row>
    <row r="78" spans="1:3" x14ac:dyDescent="0.25">
      <c r="A78">
        <v>76</v>
      </c>
      <c r="B78">
        <v>267</v>
      </c>
      <c r="C78">
        <v>157</v>
      </c>
    </row>
    <row r="79" spans="1:3" x14ac:dyDescent="0.25">
      <c r="A79">
        <v>77</v>
      </c>
      <c r="B79">
        <v>298</v>
      </c>
      <c r="C79">
        <v>172</v>
      </c>
    </row>
    <row r="80" spans="1:3" x14ac:dyDescent="0.25">
      <c r="A80">
        <v>78</v>
      </c>
      <c r="B80">
        <v>250</v>
      </c>
      <c r="C80">
        <v>173</v>
      </c>
    </row>
    <row r="81" spans="1:3" x14ac:dyDescent="0.25">
      <c r="A81">
        <v>79</v>
      </c>
      <c r="B81">
        <v>302</v>
      </c>
      <c r="C81">
        <v>181</v>
      </c>
    </row>
    <row r="82" spans="1:3" x14ac:dyDescent="0.25">
      <c r="A82">
        <v>80</v>
      </c>
      <c r="B82">
        <v>284</v>
      </c>
      <c r="C82">
        <v>180</v>
      </c>
    </row>
    <row r="83" spans="1:3" x14ac:dyDescent="0.25">
      <c r="A83">
        <v>81</v>
      </c>
      <c r="B83">
        <v>382</v>
      </c>
      <c r="C83">
        <v>183</v>
      </c>
    </row>
    <row r="84" spans="1:3" x14ac:dyDescent="0.25">
      <c r="A84">
        <v>82</v>
      </c>
      <c r="B84">
        <v>315</v>
      </c>
      <c r="C84">
        <v>163</v>
      </c>
    </row>
    <row r="85" spans="1:3" x14ac:dyDescent="0.25">
      <c r="A85">
        <v>83</v>
      </c>
      <c r="B85">
        <v>250</v>
      </c>
      <c r="C85">
        <v>162</v>
      </c>
    </row>
    <row r="86" spans="1:3" x14ac:dyDescent="0.25">
      <c r="A86">
        <v>84</v>
      </c>
      <c r="B86">
        <v>348</v>
      </c>
      <c r="C86">
        <v>162</v>
      </c>
    </row>
    <row r="87" spans="1:3" x14ac:dyDescent="0.25">
      <c r="A87">
        <v>85</v>
      </c>
      <c r="B87">
        <v>299</v>
      </c>
      <c r="C87">
        <v>162</v>
      </c>
    </row>
    <row r="88" spans="1:3" x14ac:dyDescent="0.25">
      <c r="A88">
        <v>86</v>
      </c>
      <c r="B88">
        <v>336</v>
      </c>
      <c r="C88">
        <v>168</v>
      </c>
    </row>
    <row r="89" spans="1:3" x14ac:dyDescent="0.25">
      <c r="A89">
        <v>87</v>
      </c>
      <c r="B89">
        <v>271</v>
      </c>
      <c r="C89">
        <v>174</v>
      </c>
    </row>
    <row r="90" spans="1:3" x14ac:dyDescent="0.25">
      <c r="A90">
        <v>88</v>
      </c>
      <c r="B90">
        <v>251</v>
      </c>
      <c r="C90">
        <v>160</v>
      </c>
    </row>
    <row r="91" spans="1:3" x14ac:dyDescent="0.25">
      <c r="A91">
        <v>89</v>
      </c>
      <c r="B91">
        <v>237</v>
      </c>
      <c r="C91">
        <v>163</v>
      </c>
    </row>
    <row r="92" spans="1:3" x14ac:dyDescent="0.25">
      <c r="A92">
        <v>90</v>
      </c>
      <c r="B92">
        <v>226</v>
      </c>
      <c r="C92">
        <v>178</v>
      </c>
    </row>
    <row r="93" spans="1:3" x14ac:dyDescent="0.25">
      <c r="A93">
        <v>91</v>
      </c>
      <c r="B93">
        <v>204</v>
      </c>
      <c r="C93">
        <v>162</v>
      </c>
    </row>
    <row r="94" spans="1:3" x14ac:dyDescent="0.25">
      <c r="A94">
        <v>92</v>
      </c>
      <c r="B94">
        <v>223</v>
      </c>
      <c r="C94">
        <v>167</v>
      </c>
    </row>
    <row r="95" spans="1:3" x14ac:dyDescent="0.25">
      <c r="A95">
        <v>93</v>
      </c>
      <c r="B95">
        <v>201</v>
      </c>
      <c r="C95">
        <v>168</v>
      </c>
    </row>
    <row r="96" spans="1:3" x14ac:dyDescent="0.25">
      <c r="A96">
        <v>94</v>
      </c>
      <c r="B96">
        <v>333</v>
      </c>
      <c r="C96">
        <v>157</v>
      </c>
    </row>
    <row r="97" spans="1:3" x14ac:dyDescent="0.25">
      <c r="A97">
        <v>95</v>
      </c>
      <c r="B97">
        <v>238</v>
      </c>
      <c r="C97">
        <v>157</v>
      </c>
    </row>
    <row r="98" spans="1:3" x14ac:dyDescent="0.25">
      <c r="A98">
        <v>96</v>
      </c>
      <c r="B98">
        <v>257</v>
      </c>
      <c r="C98">
        <v>163</v>
      </c>
    </row>
    <row r="99" spans="1:3" x14ac:dyDescent="0.25">
      <c r="A99">
        <v>97</v>
      </c>
      <c r="B99">
        <v>212</v>
      </c>
      <c r="C99">
        <v>162</v>
      </c>
    </row>
    <row r="100" spans="1:3" x14ac:dyDescent="0.25">
      <c r="A100">
        <v>98</v>
      </c>
      <c r="B100">
        <v>357</v>
      </c>
      <c r="C100">
        <v>163</v>
      </c>
    </row>
    <row r="101" spans="1:3" x14ac:dyDescent="0.25">
      <c r="A101">
        <v>99</v>
      </c>
      <c r="B101">
        <v>279</v>
      </c>
      <c r="C101">
        <v>163</v>
      </c>
    </row>
    <row r="102" spans="1:3" x14ac:dyDescent="0.25">
      <c r="A102">
        <v>100</v>
      </c>
      <c r="B102">
        <v>274</v>
      </c>
      <c r="C102">
        <v>174</v>
      </c>
    </row>
    <row r="103" spans="1:3" x14ac:dyDescent="0.25">
      <c r="A103">
        <v>101</v>
      </c>
      <c r="B103">
        <v>229</v>
      </c>
      <c r="C103">
        <v>158</v>
      </c>
    </row>
    <row r="104" spans="1:3" x14ac:dyDescent="0.25">
      <c r="A104">
        <v>102</v>
      </c>
      <c r="B104">
        <v>191</v>
      </c>
      <c r="C104">
        <v>157</v>
      </c>
    </row>
    <row r="105" spans="1:3" x14ac:dyDescent="0.25">
      <c r="A105">
        <v>103</v>
      </c>
      <c r="B105">
        <v>305</v>
      </c>
      <c r="C105">
        <v>163</v>
      </c>
    </row>
    <row r="106" spans="1:3" x14ac:dyDescent="0.25">
      <c r="A106">
        <v>104</v>
      </c>
      <c r="B106">
        <v>242</v>
      </c>
      <c r="C106">
        <v>162</v>
      </c>
    </row>
    <row r="107" spans="1:3" x14ac:dyDescent="0.25">
      <c r="A107">
        <v>105</v>
      </c>
      <c r="B107">
        <v>289</v>
      </c>
      <c r="C107">
        <v>162</v>
      </c>
    </row>
    <row r="108" spans="1:3" x14ac:dyDescent="0.25">
      <c r="A108">
        <v>106</v>
      </c>
      <c r="B108">
        <v>369</v>
      </c>
      <c r="C108">
        <v>162</v>
      </c>
    </row>
    <row r="109" spans="1:3" x14ac:dyDescent="0.25">
      <c r="A109">
        <v>107</v>
      </c>
      <c r="B109">
        <v>300</v>
      </c>
      <c r="C109">
        <v>162</v>
      </c>
    </row>
    <row r="110" spans="1:3" x14ac:dyDescent="0.25">
      <c r="A110">
        <v>108</v>
      </c>
      <c r="B110">
        <v>327</v>
      </c>
      <c r="C110">
        <v>167</v>
      </c>
    </row>
    <row r="111" spans="1:3" x14ac:dyDescent="0.25">
      <c r="A111">
        <v>109</v>
      </c>
      <c r="B111">
        <v>291</v>
      </c>
      <c r="C111">
        <v>167</v>
      </c>
    </row>
    <row r="112" spans="1:3" x14ac:dyDescent="0.25">
      <c r="A112">
        <v>110</v>
      </c>
      <c r="B112">
        <v>301</v>
      </c>
      <c r="C112">
        <v>178</v>
      </c>
    </row>
    <row r="113" spans="1:3" x14ac:dyDescent="0.25">
      <c r="A113">
        <v>111</v>
      </c>
      <c r="B113">
        <v>281</v>
      </c>
      <c r="C113">
        <v>178</v>
      </c>
    </row>
    <row r="114" spans="1:3" x14ac:dyDescent="0.25">
      <c r="A114">
        <v>112</v>
      </c>
      <c r="B114">
        <v>258</v>
      </c>
      <c r="C114">
        <v>162</v>
      </c>
    </row>
    <row r="115" spans="1:3" x14ac:dyDescent="0.25">
      <c r="A115">
        <v>113</v>
      </c>
      <c r="B115">
        <v>231</v>
      </c>
      <c r="C115">
        <v>162</v>
      </c>
    </row>
    <row r="116" spans="1:3" x14ac:dyDescent="0.25">
      <c r="A116">
        <v>114</v>
      </c>
      <c r="B116">
        <v>297</v>
      </c>
      <c r="C116">
        <v>178</v>
      </c>
    </row>
    <row r="117" spans="1:3" x14ac:dyDescent="0.25">
      <c r="A117">
        <v>115</v>
      </c>
      <c r="B117">
        <v>260</v>
      </c>
      <c r="C117">
        <v>178</v>
      </c>
    </row>
    <row r="118" spans="1:3" x14ac:dyDescent="0.25">
      <c r="A118">
        <v>116</v>
      </c>
      <c r="B118">
        <v>246</v>
      </c>
      <c r="C118">
        <v>157</v>
      </c>
    </row>
    <row r="119" spans="1:3" x14ac:dyDescent="0.25">
      <c r="A119">
        <v>117</v>
      </c>
      <c r="B119">
        <v>239</v>
      </c>
      <c r="C119">
        <v>162</v>
      </c>
    </row>
    <row r="120" spans="1:3" x14ac:dyDescent="0.25">
      <c r="A120">
        <v>118</v>
      </c>
      <c r="B120">
        <v>220</v>
      </c>
      <c r="C120">
        <v>157</v>
      </c>
    </row>
    <row r="121" spans="1:3" x14ac:dyDescent="0.25">
      <c r="A121">
        <v>119</v>
      </c>
      <c r="B121">
        <v>196</v>
      </c>
      <c r="C121">
        <v>157</v>
      </c>
    </row>
    <row r="122" spans="1:3" x14ac:dyDescent="0.25">
      <c r="A122">
        <v>120</v>
      </c>
      <c r="B122">
        <v>259</v>
      </c>
      <c r="C122">
        <v>173</v>
      </c>
    </row>
    <row r="123" spans="1:3" x14ac:dyDescent="0.25">
      <c r="A123">
        <v>121</v>
      </c>
      <c r="B123">
        <v>229</v>
      </c>
      <c r="C123">
        <v>157</v>
      </c>
    </row>
    <row r="124" spans="1:3" x14ac:dyDescent="0.25">
      <c r="A124">
        <v>122</v>
      </c>
      <c r="B124">
        <v>192</v>
      </c>
      <c r="C124">
        <v>157</v>
      </c>
    </row>
    <row r="125" spans="1:3" x14ac:dyDescent="0.25">
      <c r="A125">
        <v>123</v>
      </c>
      <c r="B125">
        <v>321</v>
      </c>
      <c r="C125">
        <v>157</v>
      </c>
    </row>
    <row r="126" spans="1:3" x14ac:dyDescent="0.25">
      <c r="A126">
        <v>124</v>
      </c>
      <c r="B126">
        <v>323</v>
      </c>
      <c r="C126">
        <v>157</v>
      </c>
    </row>
    <row r="127" spans="1:3" x14ac:dyDescent="0.25">
      <c r="A127">
        <v>125</v>
      </c>
      <c r="B127">
        <v>357</v>
      </c>
      <c r="C127">
        <v>158</v>
      </c>
    </row>
    <row r="128" spans="1:3" x14ac:dyDescent="0.25">
      <c r="A128">
        <v>126</v>
      </c>
      <c r="B128">
        <v>405</v>
      </c>
      <c r="C128">
        <v>182</v>
      </c>
    </row>
    <row r="129" spans="1:3" x14ac:dyDescent="0.25">
      <c r="A129">
        <v>127</v>
      </c>
      <c r="B129">
        <v>354</v>
      </c>
      <c r="C129">
        <v>198</v>
      </c>
    </row>
    <row r="130" spans="1:3" x14ac:dyDescent="0.25">
      <c r="A130">
        <v>128</v>
      </c>
      <c r="B130">
        <v>288</v>
      </c>
      <c r="C130">
        <v>198</v>
      </c>
    </row>
    <row r="131" spans="1:3" x14ac:dyDescent="0.25">
      <c r="A131">
        <v>129</v>
      </c>
      <c r="B131">
        <v>293</v>
      </c>
      <c r="C131">
        <v>178</v>
      </c>
    </row>
    <row r="132" spans="1:3" x14ac:dyDescent="0.25">
      <c r="A132">
        <v>130</v>
      </c>
      <c r="B132">
        <v>258</v>
      </c>
      <c r="C132">
        <v>180</v>
      </c>
    </row>
    <row r="133" spans="1:3" x14ac:dyDescent="0.25">
      <c r="A133">
        <v>131</v>
      </c>
      <c r="B133">
        <v>276</v>
      </c>
      <c r="C133">
        <v>182</v>
      </c>
    </row>
    <row r="134" spans="1:3" x14ac:dyDescent="0.25">
      <c r="A134">
        <v>132</v>
      </c>
      <c r="B134">
        <v>326</v>
      </c>
      <c r="C134">
        <v>157</v>
      </c>
    </row>
    <row r="135" spans="1:3" x14ac:dyDescent="0.25">
      <c r="A135">
        <v>133</v>
      </c>
      <c r="B135">
        <v>258</v>
      </c>
      <c r="C135">
        <v>157</v>
      </c>
    </row>
    <row r="136" spans="1:3" x14ac:dyDescent="0.25">
      <c r="A136">
        <v>134</v>
      </c>
      <c r="B136">
        <v>257</v>
      </c>
      <c r="C136">
        <v>172</v>
      </c>
    </row>
    <row r="137" spans="1:3" x14ac:dyDescent="0.25">
      <c r="A137">
        <v>135</v>
      </c>
      <c r="B137">
        <v>229</v>
      </c>
      <c r="C137">
        <v>173</v>
      </c>
    </row>
    <row r="138" spans="1:3" x14ac:dyDescent="0.25">
      <c r="A138">
        <v>136</v>
      </c>
      <c r="B138">
        <v>305</v>
      </c>
      <c r="C138">
        <v>178</v>
      </c>
    </row>
    <row r="139" spans="1:3" x14ac:dyDescent="0.25">
      <c r="A139">
        <v>137</v>
      </c>
      <c r="B139">
        <v>286</v>
      </c>
      <c r="C139">
        <v>182</v>
      </c>
    </row>
    <row r="140" spans="1:3" x14ac:dyDescent="0.25">
      <c r="A140">
        <v>138</v>
      </c>
      <c r="B140">
        <v>262</v>
      </c>
      <c r="C140">
        <v>182</v>
      </c>
    </row>
    <row r="141" spans="1:3" x14ac:dyDescent="0.25">
      <c r="A141">
        <v>139</v>
      </c>
      <c r="B141">
        <v>348</v>
      </c>
      <c r="C141">
        <v>157</v>
      </c>
    </row>
    <row r="142" spans="1:3" x14ac:dyDescent="0.25">
      <c r="A142">
        <v>140</v>
      </c>
      <c r="B142">
        <v>268</v>
      </c>
      <c r="C142">
        <v>198</v>
      </c>
    </row>
    <row r="143" spans="1:3" x14ac:dyDescent="0.25">
      <c r="A143">
        <v>141</v>
      </c>
      <c r="B143">
        <v>264</v>
      </c>
      <c r="C143">
        <v>182</v>
      </c>
    </row>
    <row r="144" spans="1:3" x14ac:dyDescent="0.25">
      <c r="A144">
        <v>142</v>
      </c>
      <c r="B144">
        <v>249</v>
      </c>
      <c r="C144">
        <v>157</v>
      </c>
    </row>
    <row r="145" spans="1:3" x14ac:dyDescent="0.25">
      <c r="A145">
        <v>143</v>
      </c>
      <c r="B145">
        <v>228</v>
      </c>
      <c r="C145">
        <v>158</v>
      </c>
    </row>
    <row r="146" spans="1:3" x14ac:dyDescent="0.25">
      <c r="A146">
        <v>144</v>
      </c>
      <c r="B146">
        <v>298</v>
      </c>
      <c r="C146">
        <v>182</v>
      </c>
    </row>
    <row r="147" spans="1:3" x14ac:dyDescent="0.25">
      <c r="A147">
        <v>145</v>
      </c>
      <c r="B147">
        <v>251</v>
      </c>
      <c r="C147">
        <v>182</v>
      </c>
    </row>
    <row r="148" spans="1:3" x14ac:dyDescent="0.25">
      <c r="A148">
        <v>146</v>
      </c>
      <c r="B148">
        <v>285</v>
      </c>
      <c r="C148">
        <v>157</v>
      </c>
    </row>
    <row r="149" spans="1:3" x14ac:dyDescent="0.25">
      <c r="A149">
        <v>147</v>
      </c>
      <c r="B149">
        <v>269</v>
      </c>
      <c r="C149">
        <v>157</v>
      </c>
    </row>
    <row r="150" spans="1:3" x14ac:dyDescent="0.25">
      <c r="A150">
        <v>148</v>
      </c>
      <c r="B150">
        <v>301</v>
      </c>
      <c r="C150">
        <v>162</v>
      </c>
    </row>
    <row r="151" spans="1:3" x14ac:dyDescent="0.25">
      <c r="A151">
        <v>149</v>
      </c>
      <c r="B151">
        <v>243</v>
      </c>
      <c r="C151">
        <v>180</v>
      </c>
    </row>
    <row r="152" spans="1:3" x14ac:dyDescent="0.25">
      <c r="A152">
        <v>150</v>
      </c>
      <c r="B152">
        <v>231</v>
      </c>
      <c r="C152">
        <v>181</v>
      </c>
    </row>
    <row r="153" spans="1:3" x14ac:dyDescent="0.25">
      <c r="A153">
        <v>151</v>
      </c>
      <c r="B153">
        <v>356</v>
      </c>
      <c r="C153">
        <v>151</v>
      </c>
    </row>
    <row r="154" spans="1:3" x14ac:dyDescent="0.25">
      <c r="A154">
        <v>152</v>
      </c>
      <c r="B154">
        <v>301</v>
      </c>
      <c r="C154">
        <v>173</v>
      </c>
    </row>
    <row r="155" spans="1:3" x14ac:dyDescent="0.25">
      <c r="A155">
        <v>153</v>
      </c>
      <c r="B155">
        <v>279</v>
      </c>
      <c r="C155">
        <v>173</v>
      </c>
    </row>
    <row r="156" spans="1:3" x14ac:dyDescent="0.25">
      <c r="A156">
        <v>154</v>
      </c>
      <c r="B156">
        <v>293</v>
      </c>
      <c r="C156">
        <v>152</v>
      </c>
    </row>
    <row r="157" spans="1:3" x14ac:dyDescent="0.25">
      <c r="A157">
        <v>155</v>
      </c>
      <c r="B157">
        <v>288</v>
      </c>
      <c r="C157">
        <v>151</v>
      </c>
    </row>
    <row r="158" spans="1:3" x14ac:dyDescent="0.25">
      <c r="A158">
        <v>156</v>
      </c>
      <c r="B158">
        <v>295</v>
      </c>
      <c r="C158">
        <v>181</v>
      </c>
    </row>
    <row r="159" spans="1:3" x14ac:dyDescent="0.25">
      <c r="A159">
        <v>157</v>
      </c>
      <c r="B159">
        <v>294</v>
      </c>
      <c r="C159">
        <v>181</v>
      </c>
    </row>
    <row r="160" spans="1:3" x14ac:dyDescent="0.25">
      <c r="A160">
        <v>158</v>
      </c>
      <c r="B160">
        <v>307</v>
      </c>
      <c r="C160">
        <v>181</v>
      </c>
    </row>
    <row r="161" spans="1:3" x14ac:dyDescent="0.25">
      <c r="A161">
        <v>159</v>
      </c>
      <c r="B161">
        <v>363</v>
      </c>
      <c r="C161">
        <v>186</v>
      </c>
    </row>
    <row r="162" spans="1:3" x14ac:dyDescent="0.25">
      <c r="A162">
        <v>160</v>
      </c>
      <c r="B162">
        <v>310</v>
      </c>
      <c r="C162">
        <v>163</v>
      </c>
    </row>
    <row r="163" spans="1:3" x14ac:dyDescent="0.25">
      <c r="A163">
        <v>161</v>
      </c>
      <c r="B163">
        <v>252</v>
      </c>
      <c r="C163">
        <v>162</v>
      </c>
    </row>
    <row r="164" spans="1:3" x14ac:dyDescent="0.25">
      <c r="A164">
        <v>162</v>
      </c>
      <c r="B164">
        <v>304</v>
      </c>
      <c r="C164">
        <v>182</v>
      </c>
    </row>
    <row r="165" spans="1:3" x14ac:dyDescent="0.25">
      <c r="A165">
        <v>163</v>
      </c>
      <c r="B165">
        <v>232</v>
      </c>
      <c r="C165">
        <v>162</v>
      </c>
    </row>
    <row r="166" spans="1:3" x14ac:dyDescent="0.25">
      <c r="A166">
        <v>164</v>
      </c>
      <c r="B166">
        <v>247</v>
      </c>
      <c r="C166">
        <v>162</v>
      </c>
    </row>
    <row r="167" spans="1:3" x14ac:dyDescent="0.25">
      <c r="A167">
        <v>165</v>
      </c>
      <c r="B167">
        <v>250</v>
      </c>
      <c r="C167">
        <v>173</v>
      </c>
    </row>
    <row r="168" spans="1:3" x14ac:dyDescent="0.25">
      <c r="A168">
        <v>166</v>
      </c>
      <c r="B168">
        <v>219</v>
      </c>
      <c r="C168">
        <v>158</v>
      </c>
    </row>
    <row r="169" spans="1:3" x14ac:dyDescent="0.25">
      <c r="A169">
        <v>167</v>
      </c>
      <c r="B169">
        <v>224</v>
      </c>
      <c r="C169">
        <v>157</v>
      </c>
    </row>
    <row r="170" spans="1:3" x14ac:dyDescent="0.25">
      <c r="A170">
        <v>168</v>
      </c>
      <c r="B170">
        <v>296</v>
      </c>
      <c r="C170">
        <v>158</v>
      </c>
    </row>
    <row r="171" spans="1:3" x14ac:dyDescent="0.25">
      <c r="A171">
        <v>169</v>
      </c>
      <c r="B171">
        <v>335</v>
      </c>
      <c r="C171">
        <v>183</v>
      </c>
    </row>
    <row r="172" spans="1:3" x14ac:dyDescent="0.25">
      <c r="A172">
        <v>170</v>
      </c>
      <c r="B172">
        <v>256</v>
      </c>
      <c r="C172">
        <v>173</v>
      </c>
    </row>
    <row r="173" spans="1:3" x14ac:dyDescent="0.25">
      <c r="A173">
        <v>171</v>
      </c>
      <c r="B173">
        <v>254</v>
      </c>
      <c r="C173">
        <v>182</v>
      </c>
    </row>
    <row r="174" spans="1:3" x14ac:dyDescent="0.25">
      <c r="A174">
        <v>172</v>
      </c>
      <c r="B174">
        <v>265</v>
      </c>
      <c r="C174">
        <v>163</v>
      </c>
    </row>
    <row r="175" spans="1:3" x14ac:dyDescent="0.25">
      <c r="A175">
        <v>173</v>
      </c>
      <c r="B175">
        <v>256</v>
      </c>
      <c r="C175">
        <v>157</v>
      </c>
    </row>
    <row r="176" spans="1:3" x14ac:dyDescent="0.25">
      <c r="A176">
        <v>174</v>
      </c>
      <c r="B176">
        <v>244</v>
      </c>
      <c r="C176">
        <v>157</v>
      </c>
    </row>
    <row r="177" spans="1:3" x14ac:dyDescent="0.25">
      <c r="A177">
        <v>175</v>
      </c>
      <c r="B177">
        <v>267</v>
      </c>
      <c r="C177">
        <v>157</v>
      </c>
    </row>
    <row r="178" spans="1:3" x14ac:dyDescent="0.25">
      <c r="A178">
        <v>176</v>
      </c>
      <c r="B178">
        <v>281</v>
      </c>
      <c r="C178">
        <v>157</v>
      </c>
    </row>
    <row r="179" spans="1:3" x14ac:dyDescent="0.25">
      <c r="A179">
        <v>177</v>
      </c>
      <c r="B179">
        <v>303</v>
      </c>
      <c r="C179">
        <v>178</v>
      </c>
    </row>
    <row r="180" spans="1:3" x14ac:dyDescent="0.25">
      <c r="A180">
        <v>178</v>
      </c>
      <c r="B180">
        <v>301</v>
      </c>
      <c r="C180">
        <v>174</v>
      </c>
    </row>
    <row r="181" spans="1:3" x14ac:dyDescent="0.25">
      <c r="A181">
        <v>179</v>
      </c>
      <c r="B181">
        <v>283</v>
      </c>
      <c r="C181">
        <v>180</v>
      </c>
    </row>
    <row r="182" spans="1:3" x14ac:dyDescent="0.25">
      <c r="A182">
        <v>180</v>
      </c>
      <c r="B182">
        <v>274</v>
      </c>
      <c r="C182">
        <v>181</v>
      </c>
    </row>
    <row r="183" spans="1:3" x14ac:dyDescent="0.25">
      <c r="A183">
        <v>181</v>
      </c>
      <c r="B183">
        <v>330</v>
      </c>
      <c r="C183">
        <v>179</v>
      </c>
    </row>
    <row r="184" spans="1:3" x14ac:dyDescent="0.25">
      <c r="A184">
        <v>182</v>
      </c>
      <c r="B184">
        <v>278</v>
      </c>
      <c r="C184">
        <v>167</v>
      </c>
    </row>
    <row r="185" spans="1:3" x14ac:dyDescent="0.25">
      <c r="A185">
        <v>183</v>
      </c>
      <c r="B185">
        <v>236</v>
      </c>
      <c r="C185">
        <v>162</v>
      </c>
    </row>
    <row r="186" spans="1:3" x14ac:dyDescent="0.25">
      <c r="A186">
        <v>184</v>
      </c>
      <c r="B186">
        <v>246</v>
      </c>
      <c r="C186">
        <v>168</v>
      </c>
    </row>
    <row r="187" spans="1:3" x14ac:dyDescent="0.25">
      <c r="A187">
        <v>185</v>
      </c>
      <c r="B187">
        <v>238</v>
      </c>
      <c r="C187">
        <v>180</v>
      </c>
    </row>
    <row r="188" spans="1:3" x14ac:dyDescent="0.25">
      <c r="A188">
        <v>186</v>
      </c>
      <c r="B188">
        <v>236</v>
      </c>
      <c r="C188">
        <v>181</v>
      </c>
    </row>
    <row r="189" spans="1:3" x14ac:dyDescent="0.25">
      <c r="A189">
        <v>187</v>
      </c>
      <c r="B189">
        <v>268</v>
      </c>
      <c r="C189">
        <v>187</v>
      </c>
    </row>
    <row r="190" spans="1:3" x14ac:dyDescent="0.25">
      <c r="A190">
        <v>188</v>
      </c>
      <c r="B190">
        <v>285</v>
      </c>
      <c r="C190">
        <v>178</v>
      </c>
    </row>
    <row r="191" spans="1:3" x14ac:dyDescent="0.25">
      <c r="A191">
        <v>189</v>
      </c>
      <c r="B191">
        <v>284</v>
      </c>
      <c r="C191">
        <v>178</v>
      </c>
    </row>
    <row r="192" spans="1:3" x14ac:dyDescent="0.25">
      <c r="A192">
        <v>190</v>
      </c>
      <c r="B192">
        <v>374</v>
      </c>
      <c r="C192">
        <v>162</v>
      </c>
    </row>
    <row r="193" spans="1:3" x14ac:dyDescent="0.25">
      <c r="A193">
        <v>191</v>
      </c>
      <c r="B193">
        <v>280</v>
      </c>
      <c r="C193">
        <v>162</v>
      </c>
    </row>
    <row r="194" spans="1:3" x14ac:dyDescent="0.25">
      <c r="A194">
        <v>192</v>
      </c>
      <c r="B194">
        <v>257</v>
      </c>
      <c r="C194">
        <v>158</v>
      </c>
    </row>
    <row r="195" spans="1:3" x14ac:dyDescent="0.25">
      <c r="A195">
        <v>193</v>
      </c>
      <c r="B195">
        <v>261</v>
      </c>
      <c r="C195">
        <v>162</v>
      </c>
    </row>
    <row r="196" spans="1:3" x14ac:dyDescent="0.25">
      <c r="A196">
        <v>194</v>
      </c>
      <c r="B196">
        <v>225</v>
      </c>
      <c r="C196">
        <v>162</v>
      </c>
    </row>
    <row r="197" spans="1:3" x14ac:dyDescent="0.25">
      <c r="A197">
        <v>195</v>
      </c>
      <c r="B197">
        <v>331</v>
      </c>
      <c r="C197">
        <v>162</v>
      </c>
    </row>
    <row r="198" spans="1:3" x14ac:dyDescent="0.25">
      <c r="A198">
        <v>196</v>
      </c>
      <c r="B198">
        <v>363</v>
      </c>
      <c r="C198">
        <v>157</v>
      </c>
    </row>
    <row r="199" spans="1:3" x14ac:dyDescent="0.25">
      <c r="A199">
        <v>197</v>
      </c>
      <c r="B199">
        <v>360</v>
      </c>
      <c r="C199">
        <v>163</v>
      </c>
    </row>
    <row r="200" spans="1:3" x14ac:dyDescent="0.25">
      <c r="A200">
        <v>198</v>
      </c>
      <c r="B200">
        <v>289</v>
      </c>
      <c r="C200">
        <v>162</v>
      </c>
    </row>
    <row r="201" spans="1:3" x14ac:dyDescent="0.25">
      <c r="A201">
        <v>199</v>
      </c>
      <c r="B201">
        <v>287</v>
      </c>
      <c r="C201">
        <v>167</v>
      </c>
    </row>
    <row r="202" spans="1:3" x14ac:dyDescent="0.25">
      <c r="A202">
        <v>200</v>
      </c>
      <c r="B202">
        <v>273</v>
      </c>
      <c r="C202">
        <v>178</v>
      </c>
    </row>
    <row r="203" spans="1:3" x14ac:dyDescent="0.25">
      <c r="A203">
        <v>201</v>
      </c>
      <c r="B203">
        <v>276</v>
      </c>
      <c r="C203">
        <v>188</v>
      </c>
    </row>
    <row r="204" spans="1:3" x14ac:dyDescent="0.25">
      <c r="A204">
        <v>202</v>
      </c>
      <c r="B204">
        <v>279</v>
      </c>
      <c r="C204">
        <v>187</v>
      </c>
    </row>
    <row r="205" spans="1:3" x14ac:dyDescent="0.25">
      <c r="A205">
        <v>203</v>
      </c>
      <c r="B205">
        <v>310</v>
      </c>
      <c r="C205">
        <v>187</v>
      </c>
    </row>
    <row r="206" spans="1:3" x14ac:dyDescent="0.25">
      <c r="A206">
        <v>204</v>
      </c>
      <c r="B206">
        <v>234</v>
      </c>
      <c r="C206">
        <v>157</v>
      </c>
    </row>
    <row r="207" spans="1:3" x14ac:dyDescent="0.25">
      <c r="A207">
        <v>205</v>
      </c>
      <c r="B207">
        <v>212</v>
      </c>
      <c r="C207">
        <v>157</v>
      </c>
    </row>
    <row r="208" spans="1:3" x14ac:dyDescent="0.25">
      <c r="A208">
        <v>206</v>
      </c>
      <c r="B208">
        <v>284</v>
      </c>
      <c r="C208">
        <v>157</v>
      </c>
    </row>
    <row r="209" spans="1:3" x14ac:dyDescent="0.25">
      <c r="A209">
        <v>207</v>
      </c>
      <c r="B209">
        <v>362</v>
      </c>
      <c r="C209">
        <v>167</v>
      </c>
    </row>
    <row r="210" spans="1:3" x14ac:dyDescent="0.25">
      <c r="A210">
        <v>208</v>
      </c>
      <c r="B210">
        <v>289</v>
      </c>
      <c r="C210">
        <v>183</v>
      </c>
    </row>
    <row r="211" spans="1:3" x14ac:dyDescent="0.25">
      <c r="A211">
        <v>209</v>
      </c>
      <c r="B211">
        <v>293</v>
      </c>
      <c r="C211">
        <v>178</v>
      </c>
    </row>
    <row r="212" spans="1:3" x14ac:dyDescent="0.25">
      <c r="A212">
        <v>210</v>
      </c>
      <c r="B212">
        <v>289</v>
      </c>
      <c r="C212">
        <v>203</v>
      </c>
    </row>
    <row r="213" spans="1:3" x14ac:dyDescent="0.25">
      <c r="A213">
        <v>211</v>
      </c>
      <c r="B213">
        <v>277</v>
      </c>
      <c r="C213">
        <v>188</v>
      </c>
    </row>
    <row r="214" spans="1:3" x14ac:dyDescent="0.25">
      <c r="A214">
        <v>212</v>
      </c>
      <c r="B214">
        <v>261</v>
      </c>
      <c r="C214">
        <v>180</v>
      </c>
    </row>
    <row r="215" spans="1:3" x14ac:dyDescent="0.25">
      <c r="A215">
        <v>213</v>
      </c>
      <c r="B215">
        <v>262</v>
      </c>
      <c r="C215">
        <v>178</v>
      </c>
    </row>
    <row r="216" spans="1:3" x14ac:dyDescent="0.25">
      <c r="A216">
        <v>214</v>
      </c>
      <c r="B216">
        <v>262</v>
      </c>
      <c r="C216">
        <v>162</v>
      </c>
    </row>
    <row r="217" spans="1:3" x14ac:dyDescent="0.25">
      <c r="A217">
        <v>215</v>
      </c>
      <c r="B217">
        <v>231</v>
      </c>
      <c r="C217">
        <v>162</v>
      </c>
    </row>
    <row r="218" spans="1:3" x14ac:dyDescent="0.25">
      <c r="A218">
        <v>216</v>
      </c>
      <c r="B218">
        <v>341</v>
      </c>
      <c r="C218">
        <v>163</v>
      </c>
    </row>
    <row r="219" spans="1:3" x14ac:dyDescent="0.25">
      <c r="A219">
        <v>217</v>
      </c>
      <c r="B219">
        <v>305</v>
      </c>
      <c r="C219">
        <v>163</v>
      </c>
    </row>
    <row r="220" spans="1:3" x14ac:dyDescent="0.25">
      <c r="A220">
        <v>218</v>
      </c>
      <c r="B220">
        <v>336</v>
      </c>
      <c r="C220">
        <v>157</v>
      </c>
    </row>
    <row r="221" spans="1:3" x14ac:dyDescent="0.25">
      <c r="A221">
        <v>219</v>
      </c>
      <c r="B221">
        <v>260</v>
      </c>
      <c r="C221">
        <v>157</v>
      </c>
    </row>
    <row r="222" spans="1:3" x14ac:dyDescent="0.25">
      <c r="A222">
        <v>220</v>
      </c>
      <c r="B222">
        <v>274</v>
      </c>
      <c r="C222">
        <v>173</v>
      </c>
    </row>
    <row r="223" spans="1:3" x14ac:dyDescent="0.25">
      <c r="A223">
        <v>221</v>
      </c>
      <c r="B223">
        <v>227</v>
      </c>
      <c r="C223">
        <v>162</v>
      </c>
    </row>
    <row r="224" spans="1:3" x14ac:dyDescent="0.25">
      <c r="A224">
        <v>222</v>
      </c>
      <c r="B224">
        <v>204</v>
      </c>
      <c r="C224">
        <v>173</v>
      </c>
    </row>
    <row r="225" spans="1:3" x14ac:dyDescent="0.25">
      <c r="A225">
        <v>223</v>
      </c>
      <c r="B225">
        <v>199</v>
      </c>
      <c r="C225">
        <v>157</v>
      </c>
    </row>
    <row r="226" spans="1:3" x14ac:dyDescent="0.25">
      <c r="A226">
        <v>224</v>
      </c>
      <c r="B226">
        <v>190</v>
      </c>
      <c r="C226">
        <v>157</v>
      </c>
    </row>
    <row r="227" spans="1:3" x14ac:dyDescent="0.25">
      <c r="A227">
        <v>225</v>
      </c>
      <c r="B227">
        <v>289</v>
      </c>
      <c r="C227">
        <v>157</v>
      </c>
    </row>
    <row r="228" spans="1:3" x14ac:dyDescent="0.25">
      <c r="A228">
        <v>226</v>
      </c>
      <c r="B228">
        <v>415</v>
      </c>
      <c r="C228">
        <v>182</v>
      </c>
    </row>
    <row r="229" spans="1:3" x14ac:dyDescent="0.25">
      <c r="A229">
        <v>227</v>
      </c>
      <c r="B229">
        <v>300</v>
      </c>
      <c r="C229">
        <v>198</v>
      </c>
    </row>
    <row r="230" spans="1:3" x14ac:dyDescent="0.25">
      <c r="A230">
        <v>228</v>
      </c>
      <c r="B230">
        <v>295</v>
      </c>
      <c r="C230">
        <v>198</v>
      </c>
    </row>
    <row r="231" spans="1:3" x14ac:dyDescent="0.25">
      <c r="A231">
        <v>229</v>
      </c>
      <c r="B231">
        <v>376</v>
      </c>
      <c r="C231">
        <v>158</v>
      </c>
    </row>
    <row r="232" spans="1:3" x14ac:dyDescent="0.25">
      <c r="A232">
        <v>230</v>
      </c>
      <c r="B232">
        <v>323</v>
      </c>
      <c r="C232">
        <v>201</v>
      </c>
    </row>
    <row r="233" spans="1:3" x14ac:dyDescent="0.25">
      <c r="A233">
        <v>231</v>
      </c>
      <c r="B233">
        <v>294</v>
      </c>
      <c r="C233">
        <v>158</v>
      </c>
    </row>
    <row r="234" spans="1:3" x14ac:dyDescent="0.25">
      <c r="A234">
        <v>232</v>
      </c>
      <c r="B234">
        <v>281</v>
      </c>
      <c r="C234">
        <v>198</v>
      </c>
    </row>
    <row r="235" spans="1:3" x14ac:dyDescent="0.25">
      <c r="A235">
        <v>233</v>
      </c>
      <c r="B235">
        <v>249</v>
      </c>
      <c r="C235">
        <v>183</v>
      </c>
    </row>
    <row r="236" spans="1:3" x14ac:dyDescent="0.25">
      <c r="A236">
        <v>234</v>
      </c>
      <c r="B236">
        <v>247</v>
      </c>
      <c r="C236">
        <v>182</v>
      </c>
    </row>
    <row r="237" spans="1:3" x14ac:dyDescent="0.25">
      <c r="A237">
        <v>235</v>
      </c>
      <c r="B237">
        <v>344</v>
      </c>
      <c r="C237">
        <v>157</v>
      </c>
    </row>
    <row r="238" spans="1:3" x14ac:dyDescent="0.25">
      <c r="A238">
        <v>236</v>
      </c>
      <c r="B238">
        <v>311</v>
      </c>
      <c r="C238">
        <v>162</v>
      </c>
    </row>
    <row r="239" spans="1:3" x14ac:dyDescent="0.25">
      <c r="A239">
        <v>237</v>
      </c>
      <c r="B239">
        <v>281</v>
      </c>
      <c r="C239">
        <v>198</v>
      </c>
    </row>
    <row r="240" spans="1:3" x14ac:dyDescent="0.25">
      <c r="A240">
        <v>238</v>
      </c>
      <c r="B240">
        <v>248</v>
      </c>
      <c r="C240">
        <v>163</v>
      </c>
    </row>
    <row r="241" spans="1:3" x14ac:dyDescent="0.25">
      <c r="A241">
        <v>239</v>
      </c>
      <c r="B241">
        <v>226</v>
      </c>
      <c r="C241">
        <v>162</v>
      </c>
    </row>
    <row r="242" spans="1:3" x14ac:dyDescent="0.25">
      <c r="A242">
        <v>240</v>
      </c>
      <c r="B242">
        <v>384</v>
      </c>
      <c r="C242">
        <v>162</v>
      </c>
    </row>
    <row r="243" spans="1:3" x14ac:dyDescent="0.25">
      <c r="A243">
        <v>241</v>
      </c>
      <c r="B243">
        <v>446</v>
      </c>
      <c r="C243">
        <v>207</v>
      </c>
    </row>
    <row r="244" spans="1:3" x14ac:dyDescent="0.25">
      <c r="A244">
        <v>242</v>
      </c>
      <c r="B244">
        <v>330</v>
      </c>
      <c r="C244">
        <v>222</v>
      </c>
    </row>
    <row r="245" spans="1:3" x14ac:dyDescent="0.25">
      <c r="A245">
        <v>243</v>
      </c>
      <c r="B245">
        <v>277</v>
      </c>
      <c r="C245">
        <v>168</v>
      </c>
    </row>
    <row r="246" spans="1:3" x14ac:dyDescent="0.25">
      <c r="A246">
        <v>244</v>
      </c>
      <c r="B246">
        <v>267</v>
      </c>
      <c r="C246">
        <v>222</v>
      </c>
    </row>
    <row r="247" spans="1:3" x14ac:dyDescent="0.25">
      <c r="A247">
        <v>245</v>
      </c>
      <c r="B247">
        <v>249</v>
      </c>
      <c r="C247">
        <v>211</v>
      </c>
    </row>
    <row r="248" spans="1:3" x14ac:dyDescent="0.25">
      <c r="A248">
        <v>246</v>
      </c>
      <c r="B248">
        <v>241</v>
      </c>
      <c r="C248">
        <v>211</v>
      </c>
    </row>
    <row r="249" spans="1:3" x14ac:dyDescent="0.25">
      <c r="A249">
        <v>247</v>
      </c>
      <c r="B249">
        <v>339</v>
      </c>
      <c r="C249">
        <v>178</v>
      </c>
    </row>
    <row r="250" spans="1:3" x14ac:dyDescent="0.25">
      <c r="A250">
        <v>248</v>
      </c>
      <c r="B250">
        <v>296</v>
      </c>
      <c r="C250">
        <v>178</v>
      </c>
    </row>
    <row r="251" spans="1:3" x14ac:dyDescent="0.25">
      <c r="A251">
        <v>249</v>
      </c>
      <c r="B251">
        <v>318</v>
      </c>
      <c r="C251">
        <v>188</v>
      </c>
    </row>
    <row r="252" spans="1:3" x14ac:dyDescent="0.25">
      <c r="A252">
        <v>250</v>
      </c>
      <c r="B252">
        <v>309</v>
      </c>
      <c r="C252">
        <v>180</v>
      </c>
    </row>
    <row r="253" spans="1:3" x14ac:dyDescent="0.25">
      <c r="A253">
        <v>251</v>
      </c>
      <c r="B253">
        <v>289</v>
      </c>
      <c r="C253">
        <v>178</v>
      </c>
    </row>
    <row r="254" spans="1:3" x14ac:dyDescent="0.25">
      <c r="A254">
        <v>252</v>
      </c>
      <c r="B254">
        <v>299</v>
      </c>
      <c r="C254">
        <v>178</v>
      </c>
    </row>
    <row r="255" spans="1:3" x14ac:dyDescent="0.25">
      <c r="A255">
        <v>253</v>
      </c>
      <c r="B255">
        <v>319</v>
      </c>
      <c r="C255">
        <v>168</v>
      </c>
    </row>
    <row r="256" spans="1:3" x14ac:dyDescent="0.25">
      <c r="A256">
        <v>254</v>
      </c>
      <c r="B256">
        <v>276</v>
      </c>
      <c r="C256">
        <v>181</v>
      </c>
    </row>
    <row r="257" spans="1:3" x14ac:dyDescent="0.25">
      <c r="A257">
        <v>255</v>
      </c>
      <c r="B257">
        <v>280</v>
      </c>
      <c r="C257">
        <v>162</v>
      </c>
    </row>
    <row r="258" spans="1:3" x14ac:dyDescent="0.25">
      <c r="A258">
        <v>256</v>
      </c>
      <c r="B258">
        <v>266</v>
      </c>
      <c r="C258">
        <v>162</v>
      </c>
    </row>
    <row r="259" spans="1:3" x14ac:dyDescent="0.25">
      <c r="A259">
        <v>257</v>
      </c>
      <c r="B259">
        <v>312</v>
      </c>
      <c r="C259">
        <v>157</v>
      </c>
    </row>
    <row r="260" spans="1:3" x14ac:dyDescent="0.25">
      <c r="A260">
        <v>258</v>
      </c>
      <c r="B260">
        <v>312</v>
      </c>
      <c r="C260">
        <v>152</v>
      </c>
    </row>
    <row r="261" spans="1:3" x14ac:dyDescent="0.25">
      <c r="A261">
        <v>259</v>
      </c>
      <c r="B261">
        <v>285</v>
      </c>
      <c r="C261">
        <v>163</v>
      </c>
    </row>
    <row r="262" spans="1:3" x14ac:dyDescent="0.25">
      <c r="A262">
        <v>260</v>
      </c>
      <c r="B262">
        <v>272</v>
      </c>
      <c r="C262">
        <v>158</v>
      </c>
    </row>
    <row r="263" spans="1:3" x14ac:dyDescent="0.25">
      <c r="A263">
        <v>261</v>
      </c>
      <c r="B263">
        <v>249</v>
      </c>
      <c r="C263">
        <v>163</v>
      </c>
    </row>
    <row r="264" spans="1:3" x14ac:dyDescent="0.25">
      <c r="A264">
        <v>262</v>
      </c>
      <c r="B264">
        <v>223</v>
      </c>
      <c r="C264">
        <v>157</v>
      </c>
    </row>
    <row r="265" spans="1:3" x14ac:dyDescent="0.25">
      <c r="A265">
        <v>263</v>
      </c>
      <c r="B265">
        <v>220</v>
      </c>
      <c r="C265">
        <v>162</v>
      </c>
    </row>
    <row r="266" spans="1:3" x14ac:dyDescent="0.25">
      <c r="A266">
        <v>264</v>
      </c>
      <c r="B266">
        <v>225</v>
      </c>
      <c r="C266">
        <v>162</v>
      </c>
    </row>
    <row r="267" spans="1:3" x14ac:dyDescent="0.25">
      <c r="A267">
        <v>265</v>
      </c>
      <c r="B267">
        <v>320</v>
      </c>
      <c r="C267">
        <v>180</v>
      </c>
    </row>
    <row r="268" spans="1:3" x14ac:dyDescent="0.25">
      <c r="A268">
        <v>266</v>
      </c>
      <c r="B268">
        <v>256</v>
      </c>
      <c r="C268">
        <v>153</v>
      </c>
    </row>
    <row r="269" spans="1:3" x14ac:dyDescent="0.25">
      <c r="A269">
        <v>267</v>
      </c>
      <c r="B269">
        <v>220</v>
      </c>
      <c r="C269">
        <v>173</v>
      </c>
    </row>
    <row r="270" spans="1:3" x14ac:dyDescent="0.25">
      <c r="A270">
        <v>268</v>
      </c>
      <c r="B270">
        <v>214</v>
      </c>
      <c r="C270">
        <v>151</v>
      </c>
    </row>
    <row r="271" spans="1:3" x14ac:dyDescent="0.25">
      <c r="A271">
        <v>269</v>
      </c>
      <c r="B271">
        <v>202</v>
      </c>
      <c r="C271">
        <v>152</v>
      </c>
    </row>
    <row r="272" spans="1:3" x14ac:dyDescent="0.25">
      <c r="A272">
        <v>270</v>
      </c>
      <c r="B272">
        <v>269</v>
      </c>
      <c r="C272">
        <v>180</v>
      </c>
    </row>
    <row r="273" spans="1:3" x14ac:dyDescent="0.25">
      <c r="A273">
        <v>271</v>
      </c>
      <c r="B273">
        <v>247</v>
      </c>
      <c r="C273">
        <v>180</v>
      </c>
    </row>
    <row r="274" spans="1:3" x14ac:dyDescent="0.25">
      <c r="A274">
        <v>272</v>
      </c>
      <c r="B274">
        <v>272</v>
      </c>
      <c r="C274">
        <v>168</v>
      </c>
    </row>
    <row r="275" spans="1:3" x14ac:dyDescent="0.25">
      <c r="A275">
        <v>273</v>
      </c>
      <c r="B275">
        <v>244</v>
      </c>
      <c r="C275">
        <v>180</v>
      </c>
    </row>
    <row r="276" spans="1:3" x14ac:dyDescent="0.25">
      <c r="A276">
        <v>274</v>
      </c>
      <c r="B276">
        <v>233</v>
      </c>
      <c r="C276">
        <v>180</v>
      </c>
    </row>
    <row r="277" spans="1:3" x14ac:dyDescent="0.25">
      <c r="A277">
        <v>275</v>
      </c>
      <c r="B277">
        <v>270</v>
      </c>
      <c r="C277">
        <v>180</v>
      </c>
    </row>
    <row r="278" spans="1:3" x14ac:dyDescent="0.25">
      <c r="A278">
        <v>276</v>
      </c>
      <c r="B278">
        <v>329</v>
      </c>
      <c r="C278">
        <v>167</v>
      </c>
    </row>
    <row r="279" spans="1:3" x14ac:dyDescent="0.25">
      <c r="A279">
        <v>277</v>
      </c>
      <c r="B279">
        <v>263</v>
      </c>
      <c r="C279">
        <v>167</v>
      </c>
    </row>
    <row r="280" spans="1:3" x14ac:dyDescent="0.25">
      <c r="A280">
        <v>278</v>
      </c>
      <c r="B280">
        <v>319</v>
      </c>
      <c r="C280">
        <v>180</v>
      </c>
    </row>
    <row r="281" spans="1:3" x14ac:dyDescent="0.25">
      <c r="A281">
        <v>279</v>
      </c>
      <c r="B281">
        <v>271</v>
      </c>
      <c r="C281">
        <v>181</v>
      </c>
    </row>
    <row r="282" spans="1:3" x14ac:dyDescent="0.25">
      <c r="A282">
        <v>280</v>
      </c>
      <c r="B282">
        <v>319</v>
      </c>
      <c r="C282">
        <v>167</v>
      </c>
    </row>
    <row r="283" spans="1:3" x14ac:dyDescent="0.25">
      <c r="A283">
        <v>281</v>
      </c>
      <c r="B283">
        <v>283</v>
      </c>
      <c r="C283">
        <v>174</v>
      </c>
    </row>
    <row r="284" spans="1:3" x14ac:dyDescent="0.25">
      <c r="A284">
        <v>282</v>
      </c>
      <c r="B284">
        <v>244</v>
      </c>
      <c r="C284">
        <v>180</v>
      </c>
    </row>
    <row r="285" spans="1:3" x14ac:dyDescent="0.25">
      <c r="A285">
        <v>283</v>
      </c>
      <c r="B285">
        <v>240</v>
      </c>
      <c r="C285">
        <v>173</v>
      </c>
    </row>
    <row r="286" spans="1:3" x14ac:dyDescent="0.25">
      <c r="A286">
        <v>284</v>
      </c>
      <c r="B286">
        <v>195</v>
      </c>
      <c r="C286">
        <v>180</v>
      </c>
    </row>
    <row r="287" spans="1:3" x14ac:dyDescent="0.25">
      <c r="A287">
        <v>285</v>
      </c>
      <c r="B287">
        <v>190</v>
      </c>
      <c r="C287">
        <v>173</v>
      </c>
    </row>
    <row r="288" spans="1:3" x14ac:dyDescent="0.25">
      <c r="A288">
        <v>286</v>
      </c>
      <c r="B288">
        <v>189</v>
      </c>
      <c r="C288">
        <v>180</v>
      </c>
    </row>
    <row r="289" spans="1:3" x14ac:dyDescent="0.25">
      <c r="A289">
        <v>287</v>
      </c>
      <c r="B289">
        <v>181</v>
      </c>
      <c r="C289">
        <v>180</v>
      </c>
    </row>
    <row r="290" spans="1:3" x14ac:dyDescent="0.25">
      <c r="A290">
        <v>288</v>
      </c>
      <c r="B290">
        <v>223</v>
      </c>
      <c r="C290">
        <v>152</v>
      </c>
    </row>
    <row r="291" spans="1:3" x14ac:dyDescent="0.25">
      <c r="A291">
        <v>289</v>
      </c>
      <c r="B291">
        <v>192</v>
      </c>
      <c r="C291">
        <v>152</v>
      </c>
    </row>
    <row r="292" spans="1:3" x14ac:dyDescent="0.25">
      <c r="A292">
        <v>290</v>
      </c>
      <c r="B292">
        <v>253</v>
      </c>
      <c r="C292">
        <v>152</v>
      </c>
    </row>
    <row r="293" spans="1:3" x14ac:dyDescent="0.25">
      <c r="A293">
        <v>291</v>
      </c>
      <c r="B293">
        <v>272</v>
      </c>
      <c r="C293">
        <v>151</v>
      </c>
    </row>
    <row r="294" spans="1:3" x14ac:dyDescent="0.25">
      <c r="A294">
        <v>292</v>
      </c>
      <c r="B294">
        <v>308</v>
      </c>
      <c r="C294">
        <v>152</v>
      </c>
    </row>
    <row r="295" spans="1:3" x14ac:dyDescent="0.25">
      <c r="A295">
        <v>293</v>
      </c>
      <c r="B295">
        <v>321</v>
      </c>
      <c r="C295">
        <v>152</v>
      </c>
    </row>
    <row r="296" spans="1:3" x14ac:dyDescent="0.25">
      <c r="A296">
        <v>294</v>
      </c>
      <c r="B296">
        <v>305</v>
      </c>
      <c r="C296">
        <v>152</v>
      </c>
    </row>
    <row r="297" spans="1:3" x14ac:dyDescent="0.25">
      <c r="A297">
        <v>295</v>
      </c>
      <c r="B297">
        <v>317</v>
      </c>
      <c r="C297">
        <v>151</v>
      </c>
    </row>
    <row r="298" spans="1:3" x14ac:dyDescent="0.25">
      <c r="A298">
        <v>296</v>
      </c>
      <c r="B298">
        <v>376</v>
      </c>
      <c r="C298">
        <v>152</v>
      </c>
    </row>
    <row r="299" spans="1:3" x14ac:dyDescent="0.25">
      <c r="A299">
        <v>297</v>
      </c>
      <c r="B299">
        <v>353</v>
      </c>
      <c r="C299">
        <v>153</v>
      </c>
    </row>
    <row r="300" spans="1:3" x14ac:dyDescent="0.25">
      <c r="A300">
        <v>298</v>
      </c>
      <c r="B300">
        <v>365</v>
      </c>
      <c r="C300">
        <v>188</v>
      </c>
    </row>
    <row r="301" spans="1:3" x14ac:dyDescent="0.25">
      <c r="A301">
        <v>299</v>
      </c>
      <c r="B301">
        <v>286</v>
      </c>
      <c r="C301">
        <v>152</v>
      </c>
    </row>
    <row r="302" spans="1:3" x14ac:dyDescent="0.25">
      <c r="A302">
        <v>300</v>
      </c>
      <c r="B302">
        <v>293</v>
      </c>
      <c r="C302">
        <v>180</v>
      </c>
    </row>
    <row r="303" spans="1:3" x14ac:dyDescent="0.25">
      <c r="A303">
        <v>301</v>
      </c>
      <c r="B303">
        <v>252</v>
      </c>
      <c r="C303">
        <v>171</v>
      </c>
    </row>
    <row r="304" spans="1:3" x14ac:dyDescent="0.25">
      <c r="A304">
        <v>302</v>
      </c>
      <c r="B304">
        <v>244</v>
      </c>
      <c r="C304">
        <v>168</v>
      </c>
    </row>
    <row r="305" spans="1:3" x14ac:dyDescent="0.25">
      <c r="A305">
        <v>303</v>
      </c>
      <c r="B305">
        <v>234</v>
      </c>
      <c r="C305">
        <v>167</v>
      </c>
    </row>
    <row r="306" spans="1:3" x14ac:dyDescent="0.25">
      <c r="A306">
        <v>304</v>
      </c>
      <c r="B306">
        <v>277</v>
      </c>
      <c r="C306">
        <v>168</v>
      </c>
    </row>
    <row r="307" spans="1:3" x14ac:dyDescent="0.25">
      <c r="A307">
        <v>305</v>
      </c>
      <c r="B307">
        <v>346</v>
      </c>
      <c r="C307">
        <v>171</v>
      </c>
    </row>
    <row r="308" spans="1:3" x14ac:dyDescent="0.25">
      <c r="A308">
        <v>306</v>
      </c>
      <c r="B308">
        <v>326</v>
      </c>
      <c r="C308">
        <v>183</v>
      </c>
    </row>
    <row r="309" spans="1:3" x14ac:dyDescent="0.25">
      <c r="A309">
        <v>307</v>
      </c>
      <c r="B309">
        <v>293</v>
      </c>
      <c r="C309">
        <v>185</v>
      </c>
    </row>
    <row r="310" spans="1:3" x14ac:dyDescent="0.25">
      <c r="A310">
        <v>308</v>
      </c>
      <c r="B310">
        <v>269</v>
      </c>
      <c r="C310">
        <v>196</v>
      </c>
    </row>
    <row r="311" spans="1:3" x14ac:dyDescent="0.25">
      <c r="A311">
        <v>309</v>
      </c>
      <c r="B311">
        <v>244</v>
      </c>
      <c r="C311">
        <v>196</v>
      </c>
    </row>
    <row r="312" spans="1:3" x14ac:dyDescent="0.25">
      <c r="A312">
        <v>310</v>
      </c>
      <c r="B312">
        <v>294</v>
      </c>
      <c r="C312">
        <v>152</v>
      </c>
    </row>
    <row r="313" spans="1:3" x14ac:dyDescent="0.25">
      <c r="A313">
        <v>311</v>
      </c>
      <c r="B313">
        <v>263</v>
      </c>
      <c r="C313">
        <v>171</v>
      </c>
    </row>
    <row r="314" spans="1:3" x14ac:dyDescent="0.25">
      <c r="A314">
        <v>312</v>
      </c>
      <c r="B314">
        <v>254</v>
      </c>
      <c r="C314">
        <v>171</v>
      </c>
    </row>
    <row r="315" spans="1:3" x14ac:dyDescent="0.25">
      <c r="A315">
        <v>313</v>
      </c>
      <c r="B315">
        <v>311</v>
      </c>
      <c r="C315">
        <v>224</v>
      </c>
    </row>
    <row r="316" spans="1:3" x14ac:dyDescent="0.25">
      <c r="A316">
        <v>314</v>
      </c>
      <c r="B316">
        <v>315</v>
      </c>
      <c r="C316">
        <v>162</v>
      </c>
    </row>
    <row r="317" spans="1:3" x14ac:dyDescent="0.25">
      <c r="A317">
        <v>315</v>
      </c>
      <c r="B317">
        <v>264</v>
      </c>
      <c r="C317">
        <v>167</v>
      </c>
    </row>
    <row r="318" spans="1:3" x14ac:dyDescent="0.25">
      <c r="A318">
        <v>316</v>
      </c>
      <c r="B318">
        <v>255</v>
      </c>
      <c r="C318">
        <v>206</v>
      </c>
    </row>
    <row r="319" spans="1:3" x14ac:dyDescent="0.25">
      <c r="A319">
        <v>317</v>
      </c>
      <c r="B319">
        <v>225</v>
      </c>
      <c r="C319">
        <v>162</v>
      </c>
    </row>
    <row r="320" spans="1:3" x14ac:dyDescent="0.25">
      <c r="A320">
        <v>318</v>
      </c>
      <c r="B320">
        <v>224</v>
      </c>
      <c r="C320">
        <v>162</v>
      </c>
    </row>
    <row r="321" spans="1:3" x14ac:dyDescent="0.25">
      <c r="A321">
        <v>319</v>
      </c>
      <c r="B321">
        <v>325</v>
      </c>
      <c r="C321">
        <v>195</v>
      </c>
    </row>
    <row r="322" spans="1:3" x14ac:dyDescent="0.25">
      <c r="A322">
        <v>320</v>
      </c>
      <c r="B322">
        <v>269</v>
      </c>
      <c r="C322">
        <v>181</v>
      </c>
    </row>
    <row r="323" spans="1:3" x14ac:dyDescent="0.25">
      <c r="A323">
        <v>321</v>
      </c>
      <c r="B323">
        <v>250</v>
      </c>
      <c r="C323">
        <v>178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8CD8-B1CF-45FB-A5F3-48CB9BF5D1B8}">
  <dimension ref="A1:D29"/>
  <sheetViews>
    <sheetView workbookViewId="0">
      <selection activeCell="C2" sqref="C2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0</v>
      </c>
      <c r="B2">
        <v>270</v>
      </c>
      <c r="C2">
        <v>251</v>
      </c>
      <c r="D2">
        <f>MIN(C:C)</f>
        <v>151</v>
      </c>
    </row>
    <row r="3" spans="1:4" x14ac:dyDescent="0.25">
      <c r="A3">
        <v>1</v>
      </c>
      <c r="B3">
        <v>209</v>
      </c>
      <c r="C3">
        <v>205</v>
      </c>
      <c r="D3">
        <v>150</v>
      </c>
    </row>
    <row r="4" spans="1:4" x14ac:dyDescent="0.25">
      <c r="A4">
        <v>2</v>
      </c>
      <c r="B4">
        <v>197</v>
      </c>
      <c r="C4">
        <v>206</v>
      </c>
      <c r="D4">
        <v>135</v>
      </c>
    </row>
    <row r="5" spans="1:4" x14ac:dyDescent="0.25">
      <c r="A5">
        <v>3</v>
      </c>
      <c r="B5">
        <v>180</v>
      </c>
      <c r="C5">
        <v>160</v>
      </c>
      <c r="D5">
        <v>140</v>
      </c>
    </row>
    <row r="6" spans="1:4" x14ac:dyDescent="0.25">
      <c r="A6">
        <v>4</v>
      </c>
      <c r="B6">
        <v>169</v>
      </c>
      <c r="C6">
        <v>155</v>
      </c>
      <c r="D6">
        <v>139</v>
      </c>
    </row>
    <row r="7" spans="1:4" x14ac:dyDescent="0.25">
      <c r="A7">
        <v>5</v>
      </c>
      <c r="B7">
        <v>154</v>
      </c>
      <c r="C7">
        <v>154</v>
      </c>
      <c r="D7">
        <v>147</v>
      </c>
    </row>
    <row r="8" spans="1:4" x14ac:dyDescent="0.25">
      <c r="A8">
        <v>6</v>
      </c>
      <c r="B8">
        <v>152</v>
      </c>
      <c r="C8">
        <v>153</v>
      </c>
      <c r="D8">
        <v>149</v>
      </c>
    </row>
    <row r="9" spans="1:4" x14ac:dyDescent="0.25">
      <c r="A9">
        <v>7</v>
      </c>
      <c r="B9">
        <v>151</v>
      </c>
      <c r="C9">
        <v>151</v>
      </c>
      <c r="D9">
        <v>149</v>
      </c>
    </row>
    <row r="10" spans="1:4" x14ac:dyDescent="0.25">
      <c r="A10">
        <v>8</v>
      </c>
      <c r="B10">
        <v>151</v>
      </c>
      <c r="C10">
        <v>151</v>
      </c>
      <c r="D10">
        <v>149</v>
      </c>
    </row>
    <row r="11" spans="1:4" x14ac:dyDescent="0.25">
      <c r="A11">
        <v>9</v>
      </c>
      <c r="B11">
        <v>151</v>
      </c>
      <c r="C11">
        <v>151</v>
      </c>
      <c r="D11">
        <v>150</v>
      </c>
    </row>
    <row r="12" spans="1:4" x14ac:dyDescent="0.25">
      <c r="A12">
        <v>10</v>
      </c>
      <c r="B12">
        <v>151</v>
      </c>
      <c r="C12">
        <v>151</v>
      </c>
      <c r="D12">
        <v>150</v>
      </c>
    </row>
    <row r="13" spans="1:4" x14ac:dyDescent="0.25">
      <c r="A13">
        <v>11</v>
      </c>
      <c r="B13">
        <v>151</v>
      </c>
      <c r="C13">
        <v>151</v>
      </c>
      <c r="D13">
        <v>150</v>
      </c>
    </row>
    <row r="14" spans="1:4" x14ac:dyDescent="0.25">
      <c r="A14">
        <v>12</v>
      </c>
      <c r="B14">
        <v>151</v>
      </c>
      <c r="C14">
        <v>151</v>
      </c>
      <c r="D14">
        <v>150</v>
      </c>
    </row>
    <row r="15" spans="1:4" x14ac:dyDescent="0.25">
      <c r="A15">
        <v>13</v>
      </c>
      <c r="B15">
        <v>151</v>
      </c>
      <c r="C15">
        <v>151</v>
      </c>
      <c r="D15">
        <v>150</v>
      </c>
    </row>
    <row r="16" spans="1:4" x14ac:dyDescent="0.25">
      <c r="A16">
        <v>14</v>
      </c>
      <c r="B16">
        <v>151</v>
      </c>
      <c r="C16">
        <v>151</v>
      </c>
      <c r="D16">
        <v>150</v>
      </c>
    </row>
    <row r="17" spans="1:4" x14ac:dyDescent="0.25">
      <c r="A17">
        <v>15</v>
      </c>
      <c r="B17">
        <v>151</v>
      </c>
      <c r="C17">
        <v>151</v>
      </c>
      <c r="D17">
        <v>150</v>
      </c>
    </row>
    <row r="18" spans="1:4" x14ac:dyDescent="0.25">
      <c r="A18">
        <v>16</v>
      </c>
      <c r="B18">
        <v>151</v>
      </c>
      <c r="C18">
        <v>151</v>
      </c>
      <c r="D18">
        <v>150</v>
      </c>
    </row>
    <row r="19" spans="1:4" x14ac:dyDescent="0.25">
      <c r="A19">
        <v>17</v>
      </c>
      <c r="B19">
        <v>151</v>
      </c>
      <c r="C19">
        <v>151</v>
      </c>
      <c r="D19">
        <v>150</v>
      </c>
    </row>
    <row r="20" spans="1:4" x14ac:dyDescent="0.25">
      <c r="A20">
        <v>18</v>
      </c>
      <c r="B20">
        <v>151</v>
      </c>
      <c r="C20">
        <v>151</v>
      </c>
      <c r="D20">
        <v>150</v>
      </c>
    </row>
    <row r="21" spans="1:4" x14ac:dyDescent="0.25">
      <c r="A21">
        <v>19</v>
      </c>
      <c r="B21">
        <v>151</v>
      </c>
      <c r="C21">
        <v>151</v>
      </c>
      <c r="D21">
        <v>150</v>
      </c>
    </row>
    <row r="22" spans="1:4" x14ac:dyDescent="0.25">
      <c r="A22">
        <v>20</v>
      </c>
      <c r="B22">
        <v>151</v>
      </c>
      <c r="C22">
        <v>151</v>
      </c>
      <c r="D22">
        <v>150</v>
      </c>
    </row>
    <row r="23" spans="1:4" x14ac:dyDescent="0.25">
      <c r="A23">
        <v>21</v>
      </c>
      <c r="B23">
        <v>151</v>
      </c>
      <c r="C23">
        <v>151</v>
      </c>
      <c r="D23">
        <v>150</v>
      </c>
    </row>
    <row r="24" spans="1:4" x14ac:dyDescent="0.25">
      <c r="A24">
        <v>22</v>
      </c>
      <c r="B24">
        <v>151</v>
      </c>
      <c r="C24">
        <v>151</v>
      </c>
      <c r="D24">
        <v>150</v>
      </c>
    </row>
    <row r="25" spans="1:4" x14ac:dyDescent="0.25">
      <c r="A25">
        <v>23</v>
      </c>
      <c r="B25">
        <v>151</v>
      </c>
      <c r="C25">
        <v>151</v>
      </c>
      <c r="D25">
        <v>150</v>
      </c>
    </row>
    <row r="26" spans="1:4" x14ac:dyDescent="0.25">
      <c r="A26">
        <v>24</v>
      </c>
      <c r="B26">
        <v>151</v>
      </c>
      <c r="C26">
        <v>151</v>
      </c>
      <c r="D26">
        <v>150</v>
      </c>
    </row>
    <row r="27" spans="1:4" x14ac:dyDescent="0.25">
      <c r="A27">
        <v>25</v>
      </c>
      <c r="B27">
        <v>151</v>
      </c>
      <c r="C27">
        <v>151</v>
      </c>
      <c r="D27">
        <v>150</v>
      </c>
    </row>
    <row r="28" spans="1:4" x14ac:dyDescent="0.25">
      <c r="A28">
        <v>26</v>
      </c>
      <c r="B28">
        <v>151</v>
      </c>
      <c r="C28">
        <v>151</v>
      </c>
      <c r="D28">
        <v>150</v>
      </c>
    </row>
    <row r="29" spans="1:4" x14ac:dyDescent="0.25">
      <c r="D29">
        <v>150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9C0B6-11C0-4140-87B8-6913E02B2925}">
  <dimension ref="A1:D85"/>
  <sheetViews>
    <sheetView workbookViewId="0">
      <selection activeCell="G10" sqref="G10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0</v>
      </c>
      <c r="B2">
        <v>231</v>
      </c>
      <c r="C2">
        <v>214</v>
      </c>
      <c r="D2">
        <v>137</v>
      </c>
    </row>
    <row r="3" spans="1:4" x14ac:dyDescent="0.25">
      <c r="A3">
        <v>1</v>
      </c>
      <c r="B3">
        <v>198</v>
      </c>
      <c r="C3">
        <v>195</v>
      </c>
      <c r="D3">
        <v>140</v>
      </c>
    </row>
    <row r="4" spans="1:4" x14ac:dyDescent="0.25">
      <c r="A4">
        <v>2</v>
      </c>
      <c r="B4">
        <v>192</v>
      </c>
      <c r="C4">
        <v>194</v>
      </c>
      <c r="D4">
        <v>145</v>
      </c>
    </row>
    <row r="5" spans="1:4" x14ac:dyDescent="0.25">
      <c r="A5">
        <v>3</v>
      </c>
      <c r="B5">
        <v>190</v>
      </c>
      <c r="C5">
        <v>192</v>
      </c>
      <c r="D5">
        <v>171</v>
      </c>
    </row>
    <row r="6" spans="1:4" x14ac:dyDescent="0.25">
      <c r="A6">
        <v>4</v>
      </c>
      <c r="B6">
        <v>182</v>
      </c>
      <c r="C6">
        <v>182</v>
      </c>
      <c r="D6">
        <v>171</v>
      </c>
    </row>
    <row r="7" spans="1:4" x14ac:dyDescent="0.25">
      <c r="A7">
        <v>5</v>
      </c>
      <c r="B7">
        <v>179</v>
      </c>
      <c r="C7">
        <v>178</v>
      </c>
      <c r="D7">
        <v>173</v>
      </c>
    </row>
    <row r="8" spans="1:4" x14ac:dyDescent="0.25">
      <c r="A8">
        <v>6</v>
      </c>
      <c r="B8">
        <v>179</v>
      </c>
      <c r="C8">
        <v>176</v>
      </c>
      <c r="D8">
        <v>173</v>
      </c>
    </row>
    <row r="9" spans="1:4" x14ac:dyDescent="0.25">
      <c r="A9">
        <v>7</v>
      </c>
      <c r="B9">
        <v>177</v>
      </c>
      <c r="C9">
        <v>176</v>
      </c>
      <c r="D9">
        <v>175</v>
      </c>
    </row>
    <row r="10" spans="1:4" x14ac:dyDescent="0.25">
      <c r="A10">
        <v>8</v>
      </c>
      <c r="B10">
        <v>186</v>
      </c>
      <c r="C10">
        <v>176</v>
      </c>
      <c r="D10">
        <v>175</v>
      </c>
    </row>
    <row r="11" spans="1:4" x14ac:dyDescent="0.25">
      <c r="A11">
        <v>9</v>
      </c>
      <c r="B11">
        <v>189</v>
      </c>
      <c r="C11">
        <v>176</v>
      </c>
      <c r="D11">
        <v>175</v>
      </c>
    </row>
    <row r="12" spans="1:4" x14ac:dyDescent="0.25">
      <c r="A12">
        <v>10</v>
      </c>
      <c r="B12">
        <v>174</v>
      </c>
      <c r="C12">
        <v>176</v>
      </c>
      <c r="D12">
        <v>142</v>
      </c>
    </row>
    <row r="13" spans="1:4" x14ac:dyDescent="0.25">
      <c r="A13">
        <v>11</v>
      </c>
      <c r="B13">
        <v>181</v>
      </c>
      <c r="C13">
        <v>176</v>
      </c>
      <c r="D13">
        <v>176</v>
      </c>
    </row>
    <row r="14" spans="1:4" x14ac:dyDescent="0.25">
      <c r="A14">
        <v>12</v>
      </c>
      <c r="B14">
        <v>178</v>
      </c>
      <c r="C14">
        <v>176</v>
      </c>
      <c r="D14">
        <v>175</v>
      </c>
    </row>
    <row r="15" spans="1:4" x14ac:dyDescent="0.25">
      <c r="A15">
        <v>13</v>
      </c>
      <c r="B15">
        <v>176</v>
      </c>
      <c r="C15">
        <v>177</v>
      </c>
      <c r="D15">
        <v>146</v>
      </c>
    </row>
    <row r="16" spans="1:4" x14ac:dyDescent="0.25">
      <c r="A16">
        <v>14</v>
      </c>
      <c r="B16">
        <v>171</v>
      </c>
      <c r="C16">
        <v>177</v>
      </c>
      <c r="D16">
        <v>133</v>
      </c>
    </row>
    <row r="17" spans="1:4" x14ac:dyDescent="0.25">
      <c r="A17">
        <v>15</v>
      </c>
      <c r="B17">
        <v>152</v>
      </c>
      <c r="C17">
        <v>133</v>
      </c>
      <c r="D17">
        <v>133</v>
      </c>
    </row>
    <row r="18" spans="1:4" x14ac:dyDescent="0.25">
      <c r="A18">
        <v>16</v>
      </c>
      <c r="B18">
        <v>135</v>
      </c>
      <c r="C18">
        <v>133</v>
      </c>
      <c r="D18">
        <v>132</v>
      </c>
    </row>
    <row r="19" spans="1:4" x14ac:dyDescent="0.25">
      <c r="A19">
        <v>17</v>
      </c>
      <c r="B19">
        <v>136</v>
      </c>
      <c r="C19">
        <v>133</v>
      </c>
      <c r="D19">
        <v>132</v>
      </c>
    </row>
    <row r="20" spans="1:4" x14ac:dyDescent="0.25">
      <c r="A20">
        <v>18</v>
      </c>
      <c r="B20">
        <v>140</v>
      </c>
      <c r="C20">
        <v>133</v>
      </c>
      <c r="D20">
        <v>133</v>
      </c>
    </row>
    <row r="21" spans="1:4" x14ac:dyDescent="0.25">
      <c r="A21">
        <v>19</v>
      </c>
      <c r="B21">
        <v>142</v>
      </c>
      <c r="C21">
        <v>133</v>
      </c>
      <c r="D21">
        <v>133</v>
      </c>
    </row>
    <row r="22" spans="1:4" x14ac:dyDescent="0.25">
      <c r="A22">
        <v>20</v>
      </c>
      <c r="B22">
        <v>135</v>
      </c>
      <c r="C22">
        <v>133</v>
      </c>
      <c r="D22">
        <v>133</v>
      </c>
    </row>
    <row r="23" spans="1:4" x14ac:dyDescent="0.25">
      <c r="A23">
        <v>21</v>
      </c>
      <c r="B23">
        <v>136</v>
      </c>
      <c r="C23">
        <v>133</v>
      </c>
      <c r="D23">
        <v>133</v>
      </c>
    </row>
    <row r="24" spans="1:4" x14ac:dyDescent="0.25">
      <c r="A24">
        <v>22</v>
      </c>
      <c r="B24">
        <v>139</v>
      </c>
      <c r="C24">
        <v>133</v>
      </c>
      <c r="D24">
        <v>132</v>
      </c>
    </row>
    <row r="25" spans="1:4" x14ac:dyDescent="0.25">
      <c r="A25">
        <v>23</v>
      </c>
      <c r="B25">
        <v>174</v>
      </c>
      <c r="C25">
        <v>133</v>
      </c>
      <c r="D25">
        <v>133</v>
      </c>
    </row>
    <row r="26" spans="1:4" x14ac:dyDescent="0.25">
      <c r="A26">
        <v>24</v>
      </c>
      <c r="B26">
        <v>138</v>
      </c>
      <c r="C26">
        <v>133</v>
      </c>
      <c r="D26">
        <v>132</v>
      </c>
    </row>
    <row r="27" spans="1:4" x14ac:dyDescent="0.25">
      <c r="A27">
        <v>25</v>
      </c>
      <c r="B27">
        <v>146</v>
      </c>
      <c r="C27">
        <v>134</v>
      </c>
      <c r="D27">
        <v>133</v>
      </c>
    </row>
    <row r="28" spans="1:4" x14ac:dyDescent="0.25">
      <c r="A28">
        <v>26</v>
      </c>
      <c r="B28">
        <v>138</v>
      </c>
      <c r="C28">
        <v>137</v>
      </c>
      <c r="D28">
        <v>132</v>
      </c>
    </row>
    <row r="29" spans="1:4" x14ac:dyDescent="0.25">
      <c r="A29">
        <v>27</v>
      </c>
      <c r="B29">
        <v>136</v>
      </c>
      <c r="C29">
        <v>137</v>
      </c>
      <c r="D29">
        <v>133</v>
      </c>
    </row>
    <row r="30" spans="1:4" x14ac:dyDescent="0.25">
      <c r="A30">
        <v>28</v>
      </c>
      <c r="B30">
        <v>142</v>
      </c>
      <c r="C30">
        <v>135</v>
      </c>
      <c r="D30">
        <v>133</v>
      </c>
    </row>
    <row r="31" spans="1:4" x14ac:dyDescent="0.25">
      <c r="A31">
        <v>29</v>
      </c>
      <c r="B31">
        <v>138</v>
      </c>
      <c r="C31">
        <v>135</v>
      </c>
      <c r="D31">
        <v>133</v>
      </c>
    </row>
    <row r="32" spans="1:4" x14ac:dyDescent="0.25">
      <c r="A32">
        <v>30</v>
      </c>
      <c r="B32">
        <v>141</v>
      </c>
      <c r="C32">
        <v>135</v>
      </c>
      <c r="D32">
        <v>134</v>
      </c>
    </row>
    <row r="33" spans="1:4" x14ac:dyDescent="0.25">
      <c r="A33">
        <v>31</v>
      </c>
      <c r="B33">
        <v>141</v>
      </c>
      <c r="C33">
        <v>135</v>
      </c>
      <c r="D33">
        <v>134</v>
      </c>
    </row>
    <row r="34" spans="1:4" x14ac:dyDescent="0.25">
      <c r="A34">
        <v>32</v>
      </c>
      <c r="B34">
        <v>135</v>
      </c>
      <c r="C34">
        <v>135</v>
      </c>
      <c r="D34">
        <v>134</v>
      </c>
    </row>
    <row r="35" spans="1:4" x14ac:dyDescent="0.25">
      <c r="A35">
        <v>33</v>
      </c>
      <c r="B35">
        <v>135</v>
      </c>
      <c r="C35">
        <v>135</v>
      </c>
      <c r="D35">
        <v>134</v>
      </c>
    </row>
    <row r="36" spans="1:4" x14ac:dyDescent="0.25">
      <c r="A36">
        <v>34</v>
      </c>
      <c r="B36">
        <v>145</v>
      </c>
      <c r="C36">
        <v>134</v>
      </c>
      <c r="D36">
        <v>134</v>
      </c>
    </row>
    <row r="37" spans="1:4" x14ac:dyDescent="0.25">
      <c r="A37">
        <v>35</v>
      </c>
      <c r="B37">
        <v>138</v>
      </c>
      <c r="C37">
        <v>134</v>
      </c>
      <c r="D37">
        <v>134</v>
      </c>
    </row>
    <row r="38" spans="1:4" x14ac:dyDescent="0.25">
      <c r="A38">
        <v>36</v>
      </c>
      <c r="B38">
        <v>135</v>
      </c>
      <c r="C38">
        <v>134</v>
      </c>
      <c r="D38">
        <v>134</v>
      </c>
    </row>
    <row r="39" spans="1:4" x14ac:dyDescent="0.25">
      <c r="A39">
        <v>37</v>
      </c>
      <c r="B39">
        <v>136</v>
      </c>
      <c r="C39">
        <v>134</v>
      </c>
      <c r="D39">
        <v>134</v>
      </c>
    </row>
    <row r="40" spans="1:4" x14ac:dyDescent="0.25">
      <c r="A40">
        <v>38</v>
      </c>
      <c r="B40">
        <v>134</v>
      </c>
      <c r="C40">
        <v>134</v>
      </c>
      <c r="D40">
        <v>134</v>
      </c>
    </row>
    <row r="41" spans="1:4" x14ac:dyDescent="0.25">
      <c r="A41">
        <v>39</v>
      </c>
      <c r="B41">
        <v>134</v>
      </c>
      <c r="C41">
        <v>134</v>
      </c>
      <c r="D41">
        <v>134</v>
      </c>
    </row>
    <row r="42" spans="1:4" x14ac:dyDescent="0.25">
      <c r="A42">
        <v>40</v>
      </c>
      <c r="B42">
        <v>157</v>
      </c>
      <c r="C42">
        <v>134</v>
      </c>
      <c r="D42">
        <v>134</v>
      </c>
    </row>
    <row r="43" spans="1:4" x14ac:dyDescent="0.25">
      <c r="A43">
        <v>41</v>
      </c>
      <c r="B43">
        <v>150</v>
      </c>
      <c r="C43">
        <v>135</v>
      </c>
      <c r="D43">
        <v>134</v>
      </c>
    </row>
    <row r="44" spans="1:4" x14ac:dyDescent="0.25">
      <c r="A44">
        <v>42</v>
      </c>
      <c r="B44">
        <v>140</v>
      </c>
      <c r="C44">
        <v>134</v>
      </c>
      <c r="D44">
        <v>134</v>
      </c>
    </row>
    <row r="45" spans="1:4" x14ac:dyDescent="0.25">
      <c r="A45">
        <v>43</v>
      </c>
      <c r="B45">
        <v>134</v>
      </c>
      <c r="C45">
        <v>134</v>
      </c>
      <c r="D45">
        <v>134</v>
      </c>
    </row>
    <row r="46" spans="1:4" x14ac:dyDescent="0.25">
      <c r="A46">
        <v>44</v>
      </c>
      <c r="B46">
        <v>140</v>
      </c>
      <c r="C46">
        <v>134</v>
      </c>
      <c r="D46">
        <v>134</v>
      </c>
    </row>
    <row r="47" spans="1:4" x14ac:dyDescent="0.25">
      <c r="A47">
        <v>45</v>
      </c>
      <c r="B47">
        <v>136</v>
      </c>
      <c r="C47">
        <v>134</v>
      </c>
      <c r="D47">
        <v>134</v>
      </c>
    </row>
    <row r="48" spans="1:4" x14ac:dyDescent="0.25">
      <c r="A48">
        <v>46</v>
      </c>
      <c r="B48">
        <v>134</v>
      </c>
      <c r="C48">
        <v>134</v>
      </c>
      <c r="D48">
        <v>134</v>
      </c>
    </row>
    <row r="49" spans="1:4" x14ac:dyDescent="0.25">
      <c r="A49">
        <v>47</v>
      </c>
      <c r="B49">
        <v>145</v>
      </c>
      <c r="C49">
        <v>134</v>
      </c>
      <c r="D49">
        <v>134</v>
      </c>
    </row>
    <row r="50" spans="1:4" x14ac:dyDescent="0.25">
      <c r="A50">
        <v>48</v>
      </c>
      <c r="B50">
        <v>138</v>
      </c>
      <c r="C50">
        <v>134</v>
      </c>
      <c r="D50">
        <v>123</v>
      </c>
    </row>
    <row r="51" spans="1:4" x14ac:dyDescent="0.25">
      <c r="A51">
        <v>49</v>
      </c>
      <c r="B51">
        <v>132</v>
      </c>
      <c r="C51">
        <v>134</v>
      </c>
      <c r="D51">
        <v>129</v>
      </c>
    </row>
    <row r="52" spans="1:4" x14ac:dyDescent="0.25">
      <c r="A52">
        <v>50</v>
      </c>
      <c r="B52">
        <v>130</v>
      </c>
      <c r="C52">
        <v>129</v>
      </c>
      <c r="D52">
        <v>129</v>
      </c>
    </row>
    <row r="53" spans="1:4" x14ac:dyDescent="0.25">
      <c r="A53">
        <v>51</v>
      </c>
      <c r="B53">
        <v>129</v>
      </c>
      <c r="C53">
        <v>129</v>
      </c>
      <c r="D53">
        <v>129</v>
      </c>
    </row>
    <row r="54" spans="1:4" x14ac:dyDescent="0.25">
      <c r="A54">
        <v>52</v>
      </c>
      <c r="B54">
        <v>135</v>
      </c>
      <c r="C54">
        <v>129</v>
      </c>
      <c r="D54">
        <v>129</v>
      </c>
    </row>
    <row r="55" spans="1:4" x14ac:dyDescent="0.25">
      <c r="A55">
        <v>53</v>
      </c>
      <c r="B55">
        <v>161</v>
      </c>
      <c r="C55">
        <v>129</v>
      </c>
      <c r="D55">
        <v>129</v>
      </c>
    </row>
    <row r="56" spans="1:4" x14ac:dyDescent="0.25">
      <c r="A56">
        <v>54</v>
      </c>
      <c r="B56">
        <v>145</v>
      </c>
      <c r="C56">
        <v>136</v>
      </c>
      <c r="D56">
        <v>129</v>
      </c>
    </row>
    <row r="57" spans="1:4" x14ac:dyDescent="0.25">
      <c r="A57">
        <v>55</v>
      </c>
      <c r="B57">
        <v>140</v>
      </c>
      <c r="C57">
        <v>132</v>
      </c>
      <c r="D57">
        <v>126</v>
      </c>
    </row>
    <row r="58" spans="1:4" x14ac:dyDescent="0.25">
      <c r="A58">
        <v>56</v>
      </c>
      <c r="B58">
        <v>131</v>
      </c>
      <c r="C58">
        <v>129</v>
      </c>
      <c r="D58">
        <v>125</v>
      </c>
    </row>
    <row r="59" spans="1:4" x14ac:dyDescent="0.25">
      <c r="A59">
        <v>57</v>
      </c>
      <c r="B59">
        <v>131</v>
      </c>
      <c r="C59">
        <v>129</v>
      </c>
      <c r="D59">
        <v>127</v>
      </c>
    </row>
    <row r="60" spans="1:4" x14ac:dyDescent="0.25">
      <c r="A60">
        <v>58</v>
      </c>
      <c r="B60">
        <v>129</v>
      </c>
      <c r="C60">
        <v>129</v>
      </c>
      <c r="D60">
        <v>128</v>
      </c>
    </row>
    <row r="61" spans="1:4" x14ac:dyDescent="0.25">
      <c r="A61">
        <v>59</v>
      </c>
      <c r="B61">
        <v>144</v>
      </c>
      <c r="C61">
        <v>129</v>
      </c>
      <c r="D61">
        <v>128</v>
      </c>
    </row>
    <row r="62" spans="1:4" x14ac:dyDescent="0.25">
      <c r="A62">
        <v>60</v>
      </c>
      <c r="B62">
        <v>149</v>
      </c>
      <c r="C62">
        <v>129</v>
      </c>
      <c r="D62">
        <v>128</v>
      </c>
    </row>
    <row r="63" spans="1:4" x14ac:dyDescent="0.25">
      <c r="A63">
        <v>61</v>
      </c>
      <c r="B63">
        <v>135</v>
      </c>
      <c r="C63">
        <v>129</v>
      </c>
      <c r="D63">
        <v>128</v>
      </c>
    </row>
    <row r="64" spans="1:4" x14ac:dyDescent="0.25">
      <c r="A64">
        <v>62</v>
      </c>
      <c r="B64">
        <v>129</v>
      </c>
      <c r="C64">
        <v>129</v>
      </c>
      <c r="D64">
        <v>128</v>
      </c>
    </row>
    <row r="65" spans="1:4" x14ac:dyDescent="0.25">
      <c r="A65">
        <v>63</v>
      </c>
      <c r="B65">
        <v>135</v>
      </c>
      <c r="C65">
        <v>129</v>
      </c>
      <c r="D65">
        <v>128</v>
      </c>
    </row>
    <row r="66" spans="1:4" x14ac:dyDescent="0.25">
      <c r="A66">
        <v>64</v>
      </c>
      <c r="B66">
        <v>135</v>
      </c>
      <c r="C66">
        <v>129</v>
      </c>
      <c r="D66">
        <v>128</v>
      </c>
    </row>
    <row r="67" spans="1:4" x14ac:dyDescent="0.25">
      <c r="A67">
        <v>65</v>
      </c>
      <c r="B67">
        <v>145</v>
      </c>
      <c r="C67">
        <v>129</v>
      </c>
      <c r="D67">
        <v>128</v>
      </c>
    </row>
    <row r="68" spans="1:4" x14ac:dyDescent="0.25">
      <c r="A68">
        <v>66</v>
      </c>
      <c r="B68">
        <v>147</v>
      </c>
      <c r="C68">
        <v>129</v>
      </c>
      <c r="D68">
        <v>128</v>
      </c>
    </row>
    <row r="69" spans="1:4" x14ac:dyDescent="0.25">
      <c r="A69">
        <v>67</v>
      </c>
      <c r="B69">
        <v>134</v>
      </c>
      <c r="C69">
        <v>129</v>
      </c>
      <c r="D69">
        <v>128</v>
      </c>
    </row>
    <row r="70" spans="1:4" x14ac:dyDescent="0.25">
      <c r="A70">
        <v>68</v>
      </c>
      <c r="B70">
        <v>133</v>
      </c>
      <c r="C70">
        <v>129</v>
      </c>
      <c r="D70">
        <v>128</v>
      </c>
    </row>
    <row r="71" spans="1:4" x14ac:dyDescent="0.25">
      <c r="A71">
        <v>69</v>
      </c>
      <c r="B71">
        <v>130</v>
      </c>
      <c r="C71">
        <v>129</v>
      </c>
      <c r="D71">
        <v>129</v>
      </c>
    </row>
    <row r="72" spans="1:4" x14ac:dyDescent="0.25">
      <c r="A72">
        <v>70</v>
      </c>
      <c r="B72">
        <v>131</v>
      </c>
      <c r="C72">
        <v>129</v>
      </c>
      <c r="D72">
        <v>129</v>
      </c>
    </row>
    <row r="73" spans="1:4" x14ac:dyDescent="0.25">
      <c r="A73">
        <v>71</v>
      </c>
      <c r="B73">
        <v>135</v>
      </c>
      <c r="C73">
        <v>129</v>
      </c>
      <c r="D73">
        <v>129</v>
      </c>
    </row>
    <row r="74" spans="1:4" x14ac:dyDescent="0.25">
      <c r="A74">
        <v>72</v>
      </c>
      <c r="B74">
        <v>131</v>
      </c>
      <c r="C74">
        <v>130</v>
      </c>
      <c r="D74">
        <v>129</v>
      </c>
    </row>
    <row r="75" spans="1:4" x14ac:dyDescent="0.25">
      <c r="A75">
        <v>73</v>
      </c>
      <c r="B75">
        <v>132</v>
      </c>
      <c r="C75">
        <v>130</v>
      </c>
      <c r="D75">
        <v>129</v>
      </c>
    </row>
    <row r="76" spans="1:4" x14ac:dyDescent="0.25">
      <c r="A76">
        <v>74</v>
      </c>
      <c r="B76">
        <v>160</v>
      </c>
      <c r="C76">
        <v>130</v>
      </c>
      <c r="D76">
        <v>129</v>
      </c>
    </row>
    <row r="77" spans="1:4" x14ac:dyDescent="0.25">
      <c r="A77">
        <v>75</v>
      </c>
      <c r="B77">
        <v>143</v>
      </c>
      <c r="C77">
        <v>130</v>
      </c>
      <c r="D77">
        <v>129</v>
      </c>
    </row>
    <row r="78" spans="1:4" x14ac:dyDescent="0.25">
      <c r="A78">
        <v>76</v>
      </c>
      <c r="B78">
        <v>145</v>
      </c>
      <c r="C78">
        <v>130</v>
      </c>
      <c r="D78">
        <v>129</v>
      </c>
    </row>
    <row r="79" spans="1:4" x14ac:dyDescent="0.25">
      <c r="A79">
        <v>77</v>
      </c>
      <c r="B79">
        <v>131</v>
      </c>
      <c r="C79">
        <v>130</v>
      </c>
      <c r="D79">
        <v>129</v>
      </c>
    </row>
    <row r="80" spans="1:4" x14ac:dyDescent="0.25">
      <c r="A80">
        <v>78</v>
      </c>
      <c r="B80">
        <v>136</v>
      </c>
      <c r="C80">
        <v>130</v>
      </c>
      <c r="D80">
        <v>129</v>
      </c>
    </row>
    <row r="81" spans="1:4" x14ac:dyDescent="0.25">
      <c r="A81">
        <v>79</v>
      </c>
      <c r="B81">
        <v>140</v>
      </c>
      <c r="C81">
        <v>130</v>
      </c>
      <c r="D81">
        <v>129</v>
      </c>
    </row>
    <row r="82" spans="1:4" x14ac:dyDescent="0.25">
      <c r="A82">
        <v>80</v>
      </c>
      <c r="B82">
        <v>130</v>
      </c>
      <c r="C82">
        <v>130</v>
      </c>
      <c r="D82">
        <v>129</v>
      </c>
    </row>
    <row r="83" spans="1:4" x14ac:dyDescent="0.25">
      <c r="A83">
        <v>81</v>
      </c>
      <c r="B83">
        <v>145</v>
      </c>
      <c r="C83">
        <v>130</v>
      </c>
      <c r="D83">
        <v>129</v>
      </c>
    </row>
    <row r="84" spans="1:4" x14ac:dyDescent="0.25">
      <c r="A84">
        <v>82</v>
      </c>
      <c r="B84">
        <v>130</v>
      </c>
      <c r="C84">
        <v>130</v>
      </c>
      <c r="D84">
        <v>129</v>
      </c>
    </row>
    <row r="85" spans="1:4" x14ac:dyDescent="0.25">
      <c r="A85">
        <v>83</v>
      </c>
      <c r="B85">
        <v>137</v>
      </c>
      <c r="C85">
        <v>130</v>
      </c>
      <c r="D85">
        <v>129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99E89-4CFC-483E-8B03-90AD1EDD54BC}">
  <dimension ref="A1:E348"/>
  <sheetViews>
    <sheetView workbookViewId="0">
      <selection activeCell="E1" sqref="E1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114</v>
      </c>
    </row>
    <row r="2" spans="1:5" x14ac:dyDescent="0.25">
      <c r="A2">
        <v>0</v>
      </c>
      <c r="B2">
        <v>219</v>
      </c>
      <c r="C2">
        <v>204</v>
      </c>
      <c r="D2">
        <v>139</v>
      </c>
    </row>
    <row r="3" spans="1:5" x14ac:dyDescent="0.25">
      <c r="A3">
        <v>1</v>
      </c>
      <c r="B3">
        <v>190</v>
      </c>
      <c r="C3">
        <v>171</v>
      </c>
      <c r="D3">
        <v>152</v>
      </c>
    </row>
    <row r="4" spans="1:5" x14ac:dyDescent="0.25">
      <c r="A4">
        <v>2</v>
      </c>
      <c r="B4">
        <v>178</v>
      </c>
      <c r="C4">
        <v>169</v>
      </c>
      <c r="D4">
        <v>139</v>
      </c>
    </row>
    <row r="5" spans="1:5" x14ac:dyDescent="0.25">
      <c r="A5">
        <v>3</v>
      </c>
      <c r="B5">
        <v>159</v>
      </c>
      <c r="C5">
        <v>158</v>
      </c>
      <c r="D5">
        <v>139</v>
      </c>
    </row>
    <row r="6" spans="1:5" x14ac:dyDescent="0.25">
      <c r="A6">
        <v>4</v>
      </c>
      <c r="B6">
        <v>212</v>
      </c>
      <c r="C6">
        <v>174</v>
      </c>
      <c r="D6">
        <v>136</v>
      </c>
    </row>
    <row r="7" spans="1:5" x14ac:dyDescent="0.25">
      <c r="A7">
        <v>5</v>
      </c>
      <c r="B7">
        <v>164</v>
      </c>
      <c r="C7">
        <v>155</v>
      </c>
      <c r="D7">
        <v>140</v>
      </c>
    </row>
    <row r="8" spans="1:5" x14ac:dyDescent="0.25">
      <c r="A8">
        <v>6</v>
      </c>
      <c r="B8">
        <v>154</v>
      </c>
      <c r="C8">
        <v>146</v>
      </c>
      <c r="D8">
        <v>135</v>
      </c>
    </row>
    <row r="9" spans="1:5" x14ac:dyDescent="0.25">
      <c r="A9">
        <v>7</v>
      </c>
      <c r="B9">
        <v>152</v>
      </c>
      <c r="C9">
        <v>142</v>
      </c>
      <c r="D9">
        <v>133</v>
      </c>
    </row>
    <row r="10" spans="1:5" x14ac:dyDescent="0.25">
      <c r="A10">
        <v>8</v>
      </c>
      <c r="B10">
        <v>213</v>
      </c>
      <c r="C10">
        <v>185</v>
      </c>
      <c r="D10">
        <v>140</v>
      </c>
    </row>
    <row r="11" spans="1:5" x14ac:dyDescent="0.25">
      <c r="A11">
        <v>9</v>
      </c>
      <c r="B11">
        <v>162</v>
      </c>
      <c r="C11">
        <v>155</v>
      </c>
      <c r="D11">
        <v>127</v>
      </c>
    </row>
    <row r="12" spans="1:5" x14ac:dyDescent="0.25">
      <c r="A12">
        <v>10</v>
      </c>
      <c r="B12">
        <v>144</v>
      </c>
      <c r="C12">
        <v>142</v>
      </c>
      <c r="D12">
        <v>126</v>
      </c>
    </row>
    <row r="13" spans="1:5" x14ac:dyDescent="0.25">
      <c r="A13">
        <v>11</v>
      </c>
      <c r="B13">
        <v>203</v>
      </c>
      <c r="C13">
        <v>155</v>
      </c>
      <c r="D13">
        <v>127</v>
      </c>
    </row>
    <row r="14" spans="1:5" x14ac:dyDescent="0.25">
      <c r="A14">
        <v>12</v>
      </c>
      <c r="B14">
        <v>178</v>
      </c>
      <c r="C14">
        <v>156</v>
      </c>
      <c r="D14">
        <v>127</v>
      </c>
    </row>
    <row r="15" spans="1:5" x14ac:dyDescent="0.25">
      <c r="A15">
        <v>13</v>
      </c>
      <c r="B15">
        <v>285</v>
      </c>
      <c r="C15">
        <v>216</v>
      </c>
      <c r="D15">
        <v>126</v>
      </c>
    </row>
    <row r="16" spans="1:5" x14ac:dyDescent="0.25">
      <c r="A16">
        <v>14</v>
      </c>
      <c r="B16">
        <v>252</v>
      </c>
      <c r="C16">
        <v>171</v>
      </c>
      <c r="D16">
        <v>125</v>
      </c>
    </row>
    <row r="17" spans="1:4" x14ac:dyDescent="0.25">
      <c r="A17">
        <v>15</v>
      </c>
      <c r="B17">
        <v>233</v>
      </c>
      <c r="C17">
        <v>213</v>
      </c>
      <c r="D17">
        <v>133</v>
      </c>
    </row>
    <row r="18" spans="1:4" x14ac:dyDescent="0.25">
      <c r="A18">
        <v>16</v>
      </c>
      <c r="B18">
        <v>184</v>
      </c>
      <c r="C18">
        <v>164</v>
      </c>
      <c r="D18">
        <v>136</v>
      </c>
    </row>
    <row r="19" spans="1:4" x14ac:dyDescent="0.25">
      <c r="A19">
        <v>17</v>
      </c>
      <c r="B19">
        <v>156</v>
      </c>
      <c r="C19">
        <v>151</v>
      </c>
      <c r="D19">
        <v>132</v>
      </c>
    </row>
    <row r="20" spans="1:4" x14ac:dyDescent="0.25">
      <c r="A20">
        <v>18</v>
      </c>
      <c r="B20">
        <v>143</v>
      </c>
      <c r="C20">
        <v>146</v>
      </c>
      <c r="D20">
        <v>133</v>
      </c>
    </row>
    <row r="21" spans="1:4" x14ac:dyDescent="0.25">
      <c r="A21">
        <v>19</v>
      </c>
      <c r="B21">
        <v>196</v>
      </c>
      <c r="C21">
        <v>160</v>
      </c>
      <c r="D21">
        <v>122</v>
      </c>
    </row>
    <row r="22" spans="1:4" x14ac:dyDescent="0.25">
      <c r="A22">
        <v>20</v>
      </c>
      <c r="B22">
        <v>138</v>
      </c>
      <c r="C22">
        <v>134</v>
      </c>
      <c r="D22">
        <v>122</v>
      </c>
    </row>
    <row r="23" spans="1:4" x14ac:dyDescent="0.25">
      <c r="A23">
        <v>21</v>
      </c>
      <c r="B23">
        <v>262</v>
      </c>
      <c r="C23">
        <v>206</v>
      </c>
      <c r="D23">
        <v>127</v>
      </c>
    </row>
    <row r="24" spans="1:4" x14ac:dyDescent="0.25">
      <c r="A24">
        <v>22</v>
      </c>
      <c r="B24">
        <v>167</v>
      </c>
      <c r="C24">
        <v>159</v>
      </c>
      <c r="D24">
        <v>126</v>
      </c>
    </row>
    <row r="25" spans="1:4" x14ac:dyDescent="0.25">
      <c r="A25">
        <v>23</v>
      </c>
      <c r="B25">
        <v>252</v>
      </c>
      <c r="C25">
        <v>206</v>
      </c>
      <c r="D25">
        <v>121</v>
      </c>
    </row>
    <row r="26" spans="1:4" x14ac:dyDescent="0.25">
      <c r="A26">
        <v>24</v>
      </c>
      <c r="B26">
        <v>167</v>
      </c>
      <c r="C26">
        <v>151</v>
      </c>
      <c r="D26">
        <v>119</v>
      </c>
    </row>
    <row r="27" spans="1:4" x14ac:dyDescent="0.25">
      <c r="A27">
        <v>25</v>
      </c>
      <c r="B27">
        <v>140</v>
      </c>
      <c r="C27">
        <v>123</v>
      </c>
      <c r="D27">
        <v>119</v>
      </c>
    </row>
    <row r="28" spans="1:4" x14ac:dyDescent="0.25">
      <c r="A28">
        <v>26</v>
      </c>
      <c r="B28">
        <v>175</v>
      </c>
      <c r="C28">
        <v>147</v>
      </c>
      <c r="D28">
        <v>118</v>
      </c>
    </row>
    <row r="29" spans="1:4" x14ac:dyDescent="0.25">
      <c r="A29">
        <v>27</v>
      </c>
      <c r="B29">
        <v>225</v>
      </c>
      <c r="C29">
        <v>180</v>
      </c>
      <c r="D29">
        <v>136</v>
      </c>
    </row>
    <row r="30" spans="1:4" x14ac:dyDescent="0.25">
      <c r="A30">
        <v>28</v>
      </c>
      <c r="B30">
        <v>191</v>
      </c>
      <c r="C30">
        <v>196</v>
      </c>
      <c r="D30">
        <v>133</v>
      </c>
    </row>
    <row r="31" spans="1:4" x14ac:dyDescent="0.25">
      <c r="A31">
        <v>29</v>
      </c>
      <c r="B31">
        <v>143</v>
      </c>
      <c r="C31">
        <v>142</v>
      </c>
      <c r="D31">
        <v>124</v>
      </c>
    </row>
    <row r="32" spans="1:4" x14ac:dyDescent="0.25">
      <c r="A32">
        <v>30</v>
      </c>
      <c r="B32">
        <v>133</v>
      </c>
      <c r="C32">
        <v>133</v>
      </c>
      <c r="D32">
        <v>124</v>
      </c>
    </row>
    <row r="33" spans="1:4" x14ac:dyDescent="0.25">
      <c r="A33">
        <v>31</v>
      </c>
      <c r="B33">
        <v>201</v>
      </c>
      <c r="C33">
        <v>191</v>
      </c>
      <c r="D33">
        <v>124</v>
      </c>
    </row>
    <row r="34" spans="1:4" x14ac:dyDescent="0.25">
      <c r="A34">
        <v>32</v>
      </c>
      <c r="B34">
        <v>230</v>
      </c>
      <c r="C34">
        <v>234</v>
      </c>
      <c r="D34">
        <v>118</v>
      </c>
    </row>
    <row r="35" spans="1:4" x14ac:dyDescent="0.25">
      <c r="A35">
        <v>33</v>
      </c>
      <c r="B35">
        <v>146</v>
      </c>
      <c r="C35">
        <v>141</v>
      </c>
      <c r="D35">
        <v>118</v>
      </c>
    </row>
    <row r="36" spans="1:4" x14ac:dyDescent="0.25">
      <c r="A36">
        <v>34</v>
      </c>
      <c r="B36">
        <v>284</v>
      </c>
      <c r="C36">
        <v>197</v>
      </c>
      <c r="D36">
        <v>134</v>
      </c>
    </row>
    <row r="37" spans="1:4" x14ac:dyDescent="0.25">
      <c r="A37">
        <v>35</v>
      </c>
      <c r="B37">
        <v>152</v>
      </c>
      <c r="C37">
        <v>148</v>
      </c>
      <c r="D37">
        <v>127</v>
      </c>
    </row>
    <row r="38" spans="1:4" x14ac:dyDescent="0.25">
      <c r="A38">
        <v>36</v>
      </c>
      <c r="B38">
        <v>138</v>
      </c>
      <c r="C38">
        <v>134</v>
      </c>
      <c r="D38">
        <v>117</v>
      </c>
    </row>
    <row r="39" spans="1:4" x14ac:dyDescent="0.25">
      <c r="A39">
        <v>37</v>
      </c>
      <c r="B39">
        <v>138</v>
      </c>
      <c r="C39">
        <v>129</v>
      </c>
      <c r="D39">
        <v>117</v>
      </c>
    </row>
    <row r="40" spans="1:4" x14ac:dyDescent="0.25">
      <c r="A40">
        <v>38</v>
      </c>
      <c r="B40">
        <v>194</v>
      </c>
      <c r="C40">
        <v>161</v>
      </c>
      <c r="D40">
        <v>118</v>
      </c>
    </row>
    <row r="41" spans="1:4" x14ac:dyDescent="0.25">
      <c r="A41">
        <v>39</v>
      </c>
      <c r="B41">
        <v>182</v>
      </c>
      <c r="C41">
        <v>154</v>
      </c>
      <c r="D41">
        <v>132</v>
      </c>
    </row>
    <row r="42" spans="1:4" x14ac:dyDescent="0.25">
      <c r="A42">
        <v>40</v>
      </c>
      <c r="B42">
        <v>144</v>
      </c>
      <c r="C42">
        <v>141</v>
      </c>
      <c r="D42">
        <v>134</v>
      </c>
    </row>
    <row r="43" spans="1:4" x14ac:dyDescent="0.25">
      <c r="A43">
        <v>41</v>
      </c>
      <c r="B43">
        <v>204</v>
      </c>
      <c r="C43">
        <v>164</v>
      </c>
      <c r="D43">
        <v>128</v>
      </c>
    </row>
    <row r="44" spans="1:4" x14ac:dyDescent="0.25">
      <c r="A44">
        <v>42</v>
      </c>
      <c r="B44">
        <v>151</v>
      </c>
      <c r="C44">
        <v>146</v>
      </c>
      <c r="D44">
        <v>127</v>
      </c>
    </row>
    <row r="45" spans="1:4" x14ac:dyDescent="0.25">
      <c r="A45">
        <v>43</v>
      </c>
      <c r="B45">
        <v>207</v>
      </c>
      <c r="C45">
        <v>163</v>
      </c>
      <c r="D45">
        <v>134</v>
      </c>
    </row>
    <row r="46" spans="1:4" x14ac:dyDescent="0.25">
      <c r="A46">
        <v>44</v>
      </c>
      <c r="B46">
        <v>154</v>
      </c>
      <c r="C46">
        <v>144</v>
      </c>
      <c r="D46">
        <v>129</v>
      </c>
    </row>
    <row r="47" spans="1:4" x14ac:dyDescent="0.25">
      <c r="A47">
        <v>45</v>
      </c>
      <c r="B47">
        <v>141</v>
      </c>
      <c r="C47">
        <v>144</v>
      </c>
      <c r="D47">
        <v>127</v>
      </c>
    </row>
    <row r="48" spans="1:4" x14ac:dyDescent="0.25">
      <c r="A48">
        <v>46</v>
      </c>
      <c r="B48">
        <v>132</v>
      </c>
      <c r="C48">
        <v>129</v>
      </c>
      <c r="D48">
        <v>127</v>
      </c>
    </row>
    <row r="49" spans="1:4" x14ac:dyDescent="0.25">
      <c r="A49">
        <v>47</v>
      </c>
      <c r="B49">
        <v>187</v>
      </c>
      <c r="C49">
        <v>148</v>
      </c>
      <c r="D49">
        <v>123</v>
      </c>
    </row>
    <row r="50" spans="1:4" x14ac:dyDescent="0.25">
      <c r="A50">
        <v>48</v>
      </c>
      <c r="B50">
        <v>135</v>
      </c>
      <c r="C50">
        <v>135</v>
      </c>
      <c r="D50">
        <v>122</v>
      </c>
    </row>
    <row r="51" spans="1:4" x14ac:dyDescent="0.25">
      <c r="A51">
        <v>49</v>
      </c>
      <c r="B51">
        <v>185</v>
      </c>
      <c r="C51">
        <v>167</v>
      </c>
      <c r="D51">
        <v>129</v>
      </c>
    </row>
    <row r="52" spans="1:4" x14ac:dyDescent="0.25">
      <c r="A52">
        <v>50</v>
      </c>
      <c r="B52">
        <v>151</v>
      </c>
      <c r="C52">
        <v>144</v>
      </c>
      <c r="D52">
        <v>124</v>
      </c>
    </row>
    <row r="53" spans="1:4" x14ac:dyDescent="0.25">
      <c r="A53">
        <v>51</v>
      </c>
      <c r="B53">
        <v>139</v>
      </c>
      <c r="C53">
        <v>137</v>
      </c>
      <c r="D53">
        <v>127</v>
      </c>
    </row>
    <row r="54" spans="1:4" x14ac:dyDescent="0.25">
      <c r="A54">
        <v>52</v>
      </c>
      <c r="B54">
        <v>149</v>
      </c>
      <c r="C54">
        <v>133</v>
      </c>
      <c r="D54">
        <v>126</v>
      </c>
    </row>
    <row r="55" spans="1:4" x14ac:dyDescent="0.25">
      <c r="A55">
        <v>53</v>
      </c>
      <c r="B55">
        <v>210</v>
      </c>
      <c r="C55">
        <v>170</v>
      </c>
      <c r="D55">
        <v>126</v>
      </c>
    </row>
    <row r="56" spans="1:4" x14ac:dyDescent="0.25">
      <c r="A56">
        <v>54</v>
      </c>
      <c r="B56">
        <v>226</v>
      </c>
      <c r="C56">
        <v>202</v>
      </c>
      <c r="D56">
        <v>122</v>
      </c>
    </row>
    <row r="57" spans="1:4" x14ac:dyDescent="0.25">
      <c r="A57">
        <v>55</v>
      </c>
      <c r="B57">
        <v>150</v>
      </c>
      <c r="C57">
        <v>137</v>
      </c>
      <c r="D57">
        <v>120</v>
      </c>
    </row>
    <row r="58" spans="1:4" x14ac:dyDescent="0.25">
      <c r="A58">
        <v>56</v>
      </c>
      <c r="B58">
        <v>195</v>
      </c>
      <c r="C58">
        <v>155</v>
      </c>
      <c r="D58">
        <v>120</v>
      </c>
    </row>
    <row r="59" spans="1:4" x14ac:dyDescent="0.25">
      <c r="A59">
        <v>57</v>
      </c>
      <c r="B59">
        <v>203</v>
      </c>
      <c r="C59">
        <v>189</v>
      </c>
      <c r="D59">
        <v>126</v>
      </c>
    </row>
    <row r="60" spans="1:4" x14ac:dyDescent="0.25">
      <c r="A60">
        <v>58</v>
      </c>
      <c r="B60">
        <v>172</v>
      </c>
      <c r="C60">
        <v>164</v>
      </c>
      <c r="D60">
        <v>133</v>
      </c>
    </row>
    <row r="61" spans="1:4" x14ac:dyDescent="0.25">
      <c r="A61">
        <v>59</v>
      </c>
      <c r="B61">
        <v>149</v>
      </c>
      <c r="C61">
        <v>141</v>
      </c>
      <c r="D61">
        <v>134</v>
      </c>
    </row>
    <row r="62" spans="1:4" x14ac:dyDescent="0.25">
      <c r="A62">
        <v>60</v>
      </c>
      <c r="B62">
        <v>218</v>
      </c>
      <c r="C62">
        <v>181</v>
      </c>
      <c r="D62">
        <v>139</v>
      </c>
    </row>
    <row r="63" spans="1:4" x14ac:dyDescent="0.25">
      <c r="A63">
        <v>61</v>
      </c>
      <c r="B63">
        <v>162</v>
      </c>
      <c r="C63">
        <v>153</v>
      </c>
      <c r="D63">
        <v>134</v>
      </c>
    </row>
    <row r="64" spans="1:4" x14ac:dyDescent="0.25">
      <c r="A64">
        <v>62</v>
      </c>
      <c r="B64">
        <v>165</v>
      </c>
      <c r="C64">
        <v>145</v>
      </c>
      <c r="D64">
        <v>134</v>
      </c>
    </row>
    <row r="65" spans="1:4" x14ac:dyDescent="0.25">
      <c r="A65">
        <v>63</v>
      </c>
      <c r="B65">
        <v>227</v>
      </c>
      <c r="C65">
        <v>176</v>
      </c>
      <c r="D65">
        <v>129</v>
      </c>
    </row>
    <row r="66" spans="1:4" x14ac:dyDescent="0.25">
      <c r="A66">
        <v>64</v>
      </c>
      <c r="B66">
        <v>171</v>
      </c>
      <c r="C66">
        <v>162</v>
      </c>
      <c r="D66">
        <v>124</v>
      </c>
    </row>
    <row r="67" spans="1:4" x14ac:dyDescent="0.25">
      <c r="A67">
        <v>65</v>
      </c>
      <c r="B67">
        <v>149</v>
      </c>
      <c r="C67">
        <v>146</v>
      </c>
      <c r="D67">
        <v>135</v>
      </c>
    </row>
    <row r="68" spans="1:4" x14ac:dyDescent="0.25">
      <c r="A68">
        <v>66</v>
      </c>
      <c r="B68">
        <v>153</v>
      </c>
      <c r="C68">
        <v>146</v>
      </c>
      <c r="D68">
        <v>134</v>
      </c>
    </row>
    <row r="69" spans="1:4" x14ac:dyDescent="0.25">
      <c r="A69">
        <v>67</v>
      </c>
      <c r="B69">
        <v>234</v>
      </c>
      <c r="C69">
        <v>212</v>
      </c>
      <c r="D69">
        <v>137</v>
      </c>
    </row>
    <row r="70" spans="1:4" x14ac:dyDescent="0.25">
      <c r="A70">
        <v>68</v>
      </c>
      <c r="B70">
        <v>196</v>
      </c>
      <c r="C70">
        <v>150</v>
      </c>
      <c r="D70">
        <v>137</v>
      </c>
    </row>
    <row r="71" spans="1:4" x14ac:dyDescent="0.25">
      <c r="A71">
        <v>69</v>
      </c>
      <c r="B71">
        <v>228</v>
      </c>
      <c r="C71">
        <v>202</v>
      </c>
      <c r="D71">
        <v>138</v>
      </c>
    </row>
    <row r="72" spans="1:4" x14ac:dyDescent="0.25">
      <c r="A72">
        <v>70</v>
      </c>
      <c r="B72">
        <v>240</v>
      </c>
      <c r="C72">
        <v>219</v>
      </c>
      <c r="D72">
        <v>153</v>
      </c>
    </row>
    <row r="73" spans="1:4" x14ac:dyDescent="0.25">
      <c r="A73">
        <v>71</v>
      </c>
      <c r="B73">
        <v>219</v>
      </c>
      <c r="C73">
        <v>214</v>
      </c>
      <c r="D73">
        <v>155</v>
      </c>
    </row>
    <row r="74" spans="1:4" x14ac:dyDescent="0.25">
      <c r="A74">
        <v>72</v>
      </c>
      <c r="B74">
        <v>174</v>
      </c>
      <c r="C74">
        <v>160</v>
      </c>
      <c r="D74">
        <v>134</v>
      </c>
    </row>
    <row r="75" spans="1:4" x14ac:dyDescent="0.25">
      <c r="A75">
        <v>73</v>
      </c>
      <c r="B75">
        <v>165</v>
      </c>
      <c r="C75">
        <v>159</v>
      </c>
      <c r="D75">
        <v>154</v>
      </c>
    </row>
    <row r="76" spans="1:4" x14ac:dyDescent="0.25">
      <c r="A76">
        <v>74</v>
      </c>
      <c r="B76">
        <v>160</v>
      </c>
      <c r="C76">
        <v>159</v>
      </c>
      <c r="D76">
        <v>141</v>
      </c>
    </row>
    <row r="77" spans="1:4" x14ac:dyDescent="0.25">
      <c r="A77">
        <v>75</v>
      </c>
      <c r="B77">
        <v>152</v>
      </c>
      <c r="C77">
        <v>154</v>
      </c>
      <c r="D77">
        <v>140</v>
      </c>
    </row>
    <row r="78" spans="1:4" x14ac:dyDescent="0.25">
      <c r="A78">
        <v>76</v>
      </c>
      <c r="B78">
        <v>164</v>
      </c>
      <c r="C78">
        <v>154</v>
      </c>
      <c r="D78">
        <v>130</v>
      </c>
    </row>
    <row r="79" spans="1:4" x14ac:dyDescent="0.25">
      <c r="A79">
        <v>77</v>
      </c>
      <c r="B79">
        <v>160</v>
      </c>
      <c r="C79">
        <v>153</v>
      </c>
      <c r="D79">
        <v>133</v>
      </c>
    </row>
    <row r="80" spans="1:4" x14ac:dyDescent="0.25">
      <c r="A80">
        <v>78</v>
      </c>
      <c r="B80">
        <v>158</v>
      </c>
      <c r="C80">
        <v>154</v>
      </c>
      <c r="D80">
        <v>132</v>
      </c>
    </row>
    <row r="81" spans="1:4" x14ac:dyDescent="0.25">
      <c r="A81">
        <v>79</v>
      </c>
      <c r="B81">
        <v>191</v>
      </c>
      <c r="C81">
        <v>175</v>
      </c>
      <c r="D81">
        <v>134</v>
      </c>
    </row>
    <row r="82" spans="1:4" x14ac:dyDescent="0.25">
      <c r="A82">
        <v>80</v>
      </c>
      <c r="B82">
        <v>214</v>
      </c>
      <c r="C82">
        <v>177</v>
      </c>
      <c r="D82">
        <v>125</v>
      </c>
    </row>
    <row r="83" spans="1:4" x14ac:dyDescent="0.25">
      <c r="A83">
        <v>81</v>
      </c>
      <c r="B83">
        <v>154</v>
      </c>
      <c r="C83">
        <v>148</v>
      </c>
      <c r="D83">
        <v>124</v>
      </c>
    </row>
    <row r="84" spans="1:4" x14ac:dyDescent="0.25">
      <c r="A84">
        <v>82</v>
      </c>
      <c r="B84">
        <v>199</v>
      </c>
      <c r="C84">
        <v>184</v>
      </c>
      <c r="D84">
        <v>129</v>
      </c>
    </row>
    <row r="85" spans="1:4" x14ac:dyDescent="0.25">
      <c r="A85">
        <v>83</v>
      </c>
      <c r="B85">
        <v>154</v>
      </c>
      <c r="C85">
        <v>148</v>
      </c>
      <c r="D85">
        <v>122</v>
      </c>
    </row>
    <row r="86" spans="1:4" x14ac:dyDescent="0.25">
      <c r="A86">
        <v>84</v>
      </c>
      <c r="B86">
        <v>139</v>
      </c>
      <c r="C86">
        <v>129</v>
      </c>
      <c r="D86">
        <v>122</v>
      </c>
    </row>
    <row r="87" spans="1:4" x14ac:dyDescent="0.25">
      <c r="A87">
        <v>85</v>
      </c>
      <c r="B87">
        <v>185</v>
      </c>
      <c r="C87">
        <v>175</v>
      </c>
      <c r="D87">
        <v>121</v>
      </c>
    </row>
    <row r="88" spans="1:4" x14ac:dyDescent="0.25">
      <c r="A88">
        <v>86</v>
      </c>
      <c r="B88">
        <v>214</v>
      </c>
      <c r="C88">
        <v>195</v>
      </c>
      <c r="D88">
        <v>122</v>
      </c>
    </row>
    <row r="89" spans="1:4" x14ac:dyDescent="0.25">
      <c r="A89">
        <v>87</v>
      </c>
      <c r="B89">
        <v>199</v>
      </c>
      <c r="C89">
        <v>198</v>
      </c>
      <c r="D89">
        <v>128</v>
      </c>
    </row>
    <row r="90" spans="1:4" x14ac:dyDescent="0.25">
      <c r="A90">
        <v>88</v>
      </c>
      <c r="B90">
        <v>182</v>
      </c>
      <c r="C90">
        <v>171</v>
      </c>
      <c r="D90">
        <v>122</v>
      </c>
    </row>
    <row r="91" spans="1:4" x14ac:dyDescent="0.25">
      <c r="A91">
        <v>89</v>
      </c>
      <c r="B91">
        <v>155</v>
      </c>
      <c r="C91">
        <v>142</v>
      </c>
      <c r="D91">
        <v>122</v>
      </c>
    </row>
    <row r="92" spans="1:4" x14ac:dyDescent="0.25">
      <c r="A92">
        <v>90</v>
      </c>
      <c r="B92">
        <v>186</v>
      </c>
      <c r="C92">
        <v>145</v>
      </c>
      <c r="D92">
        <v>117</v>
      </c>
    </row>
    <row r="93" spans="1:4" x14ac:dyDescent="0.25">
      <c r="A93">
        <v>91</v>
      </c>
      <c r="B93">
        <v>138</v>
      </c>
      <c r="C93">
        <v>133</v>
      </c>
      <c r="D93">
        <v>118</v>
      </c>
    </row>
    <row r="94" spans="1:4" x14ac:dyDescent="0.25">
      <c r="A94">
        <v>92</v>
      </c>
      <c r="B94">
        <v>177</v>
      </c>
      <c r="C94">
        <v>158</v>
      </c>
      <c r="D94">
        <v>116</v>
      </c>
    </row>
    <row r="95" spans="1:4" x14ac:dyDescent="0.25">
      <c r="A95">
        <v>93</v>
      </c>
      <c r="B95">
        <v>179</v>
      </c>
      <c r="C95">
        <v>164</v>
      </c>
      <c r="D95">
        <v>123</v>
      </c>
    </row>
    <row r="96" spans="1:4" x14ac:dyDescent="0.25">
      <c r="A96">
        <v>94</v>
      </c>
      <c r="B96">
        <v>153</v>
      </c>
      <c r="C96">
        <v>147</v>
      </c>
      <c r="D96">
        <v>123</v>
      </c>
    </row>
    <row r="97" spans="1:4" x14ac:dyDescent="0.25">
      <c r="A97">
        <v>95</v>
      </c>
      <c r="B97">
        <v>195</v>
      </c>
      <c r="C97">
        <v>167</v>
      </c>
      <c r="D97">
        <v>125</v>
      </c>
    </row>
    <row r="98" spans="1:4" x14ac:dyDescent="0.25">
      <c r="A98">
        <v>96</v>
      </c>
      <c r="B98">
        <v>196</v>
      </c>
      <c r="C98">
        <v>182</v>
      </c>
      <c r="D98">
        <v>132</v>
      </c>
    </row>
    <row r="99" spans="1:4" x14ac:dyDescent="0.25">
      <c r="A99">
        <v>97</v>
      </c>
      <c r="B99">
        <v>155</v>
      </c>
      <c r="C99">
        <v>139</v>
      </c>
      <c r="D99">
        <v>122</v>
      </c>
    </row>
    <row r="100" spans="1:4" x14ac:dyDescent="0.25">
      <c r="A100">
        <v>98</v>
      </c>
      <c r="B100">
        <v>142</v>
      </c>
      <c r="C100">
        <v>139</v>
      </c>
      <c r="D100">
        <v>121</v>
      </c>
    </row>
    <row r="101" spans="1:4" x14ac:dyDescent="0.25">
      <c r="A101">
        <v>99</v>
      </c>
      <c r="B101">
        <v>211</v>
      </c>
      <c r="C101">
        <v>209</v>
      </c>
      <c r="D101">
        <v>129</v>
      </c>
    </row>
    <row r="102" spans="1:4" x14ac:dyDescent="0.25">
      <c r="A102">
        <v>100</v>
      </c>
      <c r="B102">
        <v>175</v>
      </c>
      <c r="C102">
        <v>155</v>
      </c>
      <c r="D102">
        <v>120</v>
      </c>
    </row>
    <row r="103" spans="1:4" x14ac:dyDescent="0.25">
      <c r="A103">
        <v>101</v>
      </c>
      <c r="B103">
        <v>154</v>
      </c>
      <c r="C103">
        <v>137</v>
      </c>
      <c r="D103">
        <v>123</v>
      </c>
    </row>
    <row r="104" spans="1:4" x14ac:dyDescent="0.25">
      <c r="A104">
        <v>102</v>
      </c>
      <c r="B104">
        <v>145</v>
      </c>
      <c r="C104">
        <v>135</v>
      </c>
      <c r="D104">
        <v>121</v>
      </c>
    </row>
    <row r="105" spans="1:4" x14ac:dyDescent="0.25">
      <c r="A105">
        <v>103</v>
      </c>
      <c r="B105">
        <v>133</v>
      </c>
      <c r="C105">
        <v>128</v>
      </c>
      <c r="D105">
        <v>122</v>
      </c>
    </row>
    <row r="106" spans="1:4" x14ac:dyDescent="0.25">
      <c r="A106">
        <v>104</v>
      </c>
      <c r="B106">
        <v>226</v>
      </c>
      <c r="C106">
        <v>212</v>
      </c>
      <c r="D106">
        <v>127</v>
      </c>
    </row>
    <row r="107" spans="1:4" x14ac:dyDescent="0.25">
      <c r="A107">
        <v>105</v>
      </c>
      <c r="B107">
        <v>181</v>
      </c>
      <c r="C107">
        <v>148</v>
      </c>
      <c r="D107">
        <v>126</v>
      </c>
    </row>
    <row r="108" spans="1:4" x14ac:dyDescent="0.25">
      <c r="A108">
        <v>106</v>
      </c>
      <c r="B108">
        <v>178</v>
      </c>
      <c r="C108">
        <v>169</v>
      </c>
      <c r="D108">
        <v>128</v>
      </c>
    </row>
    <row r="109" spans="1:4" x14ac:dyDescent="0.25">
      <c r="A109">
        <v>107</v>
      </c>
      <c r="B109">
        <v>227</v>
      </c>
      <c r="C109">
        <v>201</v>
      </c>
      <c r="D109">
        <v>134</v>
      </c>
    </row>
    <row r="110" spans="1:4" x14ac:dyDescent="0.25">
      <c r="A110">
        <v>108</v>
      </c>
      <c r="B110">
        <v>164</v>
      </c>
      <c r="C110">
        <v>154</v>
      </c>
      <c r="D110">
        <v>133</v>
      </c>
    </row>
    <row r="111" spans="1:4" x14ac:dyDescent="0.25">
      <c r="A111">
        <v>109</v>
      </c>
      <c r="B111">
        <v>175</v>
      </c>
      <c r="C111">
        <v>151</v>
      </c>
      <c r="D111">
        <v>126</v>
      </c>
    </row>
    <row r="112" spans="1:4" x14ac:dyDescent="0.25">
      <c r="A112">
        <v>110</v>
      </c>
      <c r="B112">
        <v>154</v>
      </c>
      <c r="C112">
        <v>148</v>
      </c>
      <c r="D112">
        <v>129</v>
      </c>
    </row>
    <row r="113" spans="1:4" x14ac:dyDescent="0.25">
      <c r="A113">
        <v>111</v>
      </c>
      <c r="B113">
        <v>140</v>
      </c>
      <c r="C113">
        <v>143</v>
      </c>
      <c r="D113">
        <v>123</v>
      </c>
    </row>
    <row r="114" spans="1:4" x14ac:dyDescent="0.25">
      <c r="A114">
        <v>112</v>
      </c>
      <c r="B114">
        <v>130</v>
      </c>
      <c r="C114">
        <v>128</v>
      </c>
      <c r="D114">
        <v>123</v>
      </c>
    </row>
    <row r="115" spans="1:4" x14ac:dyDescent="0.25">
      <c r="A115">
        <v>113</v>
      </c>
      <c r="B115">
        <v>199</v>
      </c>
      <c r="C115">
        <v>203</v>
      </c>
      <c r="D115">
        <v>123</v>
      </c>
    </row>
    <row r="116" spans="1:4" x14ac:dyDescent="0.25">
      <c r="A116">
        <v>114</v>
      </c>
      <c r="B116">
        <v>182</v>
      </c>
      <c r="C116">
        <v>185</v>
      </c>
      <c r="D116">
        <v>128</v>
      </c>
    </row>
    <row r="117" spans="1:4" x14ac:dyDescent="0.25">
      <c r="A117">
        <v>115</v>
      </c>
      <c r="B117">
        <v>145</v>
      </c>
      <c r="C117">
        <v>142</v>
      </c>
      <c r="D117">
        <v>128</v>
      </c>
    </row>
    <row r="118" spans="1:4" x14ac:dyDescent="0.25">
      <c r="A118">
        <v>116</v>
      </c>
      <c r="B118">
        <v>190</v>
      </c>
      <c r="C118">
        <v>161</v>
      </c>
      <c r="D118">
        <v>134</v>
      </c>
    </row>
    <row r="119" spans="1:4" x14ac:dyDescent="0.25">
      <c r="A119">
        <v>117</v>
      </c>
      <c r="B119">
        <v>147</v>
      </c>
      <c r="C119">
        <v>142</v>
      </c>
      <c r="D119">
        <v>132</v>
      </c>
    </row>
    <row r="120" spans="1:4" x14ac:dyDescent="0.25">
      <c r="A120">
        <v>118</v>
      </c>
      <c r="B120">
        <v>205</v>
      </c>
      <c r="C120">
        <v>166</v>
      </c>
      <c r="D120">
        <v>128</v>
      </c>
    </row>
    <row r="121" spans="1:4" x14ac:dyDescent="0.25">
      <c r="A121">
        <v>119</v>
      </c>
      <c r="B121">
        <v>172</v>
      </c>
      <c r="C121">
        <v>156</v>
      </c>
      <c r="D121">
        <v>137</v>
      </c>
    </row>
    <row r="122" spans="1:4" x14ac:dyDescent="0.25">
      <c r="A122">
        <v>120</v>
      </c>
      <c r="B122">
        <v>161</v>
      </c>
      <c r="C122">
        <v>152</v>
      </c>
      <c r="D122">
        <v>132</v>
      </c>
    </row>
    <row r="123" spans="1:4" x14ac:dyDescent="0.25">
      <c r="A123">
        <v>121</v>
      </c>
      <c r="B123">
        <v>167</v>
      </c>
      <c r="C123">
        <v>146</v>
      </c>
      <c r="D123">
        <v>132</v>
      </c>
    </row>
    <row r="124" spans="1:4" x14ac:dyDescent="0.25">
      <c r="A124">
        <v>122</v>
      </c>
      <c r="B124">
        <v>189</v>
      </c>
      <c r="C124">
        <v>158</v>
      </c>
      <c r="D124">
        <v>134</v>
      </c>
    </row>
    <row r="125" spans="1:4" x14ac:dyDescent="0.25">
      <c r="A125">
        <v>123</v>
      </c>
      <c r="B125">
        <v>152</v>
      </c>
      <c r="C125">
        <v>151</v>
      </c>
      <c r="D125">
        <v>130</v>
      </c>
    </row>
    <row r="126" spans="1:4" x14ac:dyDescent="0.25">
      <c r="A126">
        <v>124</v>
      </c>
      <c r="B126">
        <v>148</v>
      </c>
      <c r="C126">
        <v>146</v>
      </c>
      <c r="D126">
        <v>129</v>
      </c>
    </row>
    <row r="127" spans="1:4" x14ac:dyDescent="0.25">
      <c r="A127">
        <v>125</v>
      </c>
      <c r="B127">
        <v>189</v>
      </c>
      <c r="C127">
        <v>152</v>
      </c>
      <c r="D127">
        <v>130</v>
      </c>
    </row>
    <row r="128" spans="1:4" x14ac:dyDescent="0.25">
      <c r="A128">
        <v>126</v>
      </c>
      <c r="B128">
        <v>260</v>
      </c>
      <c r="C128">
        <v>225</v>
      </c>
      <c r="D128">
        <v>127</v>
      </c>
    </row>
    <row r="129" spans="1:4" x14ac:dyDescent="0.25">
      <c r="A129">
        <v>127</v>
      </c>
      <c r="B129">
        <v>169</v>
      </c>
      <c r="C129">
        <v>156</v>
      </c>
      <c r="D129">
        <v>126</v>
      </c>
    </row>
    <row r="130" spans="1:4" x14ac:dyDescent="0.25">
      <c r="A130">
        <v>128</v>
      </c>
      <c r="B130">
        <v>196</v>
      </c>
      <c r="C130">
        <v>163</v>
      </c>
      <c r="D130">
        <v>139</v>
      </c>
    </row>
    <row r="131" spans="1:4" x14ac:dyDescent="0.25">
      <c r="A131">
        <v>129</v>
      </c>
      <c r="B131">
        <v>173</v>
      </c>
      <c r="C131">
        <v>155</v>
      </c>
      <c r="D131">
        <v>135</v>
      </c>
    </row>
    <row r="132" spans="1:4" x14ac:dyDescent="0.25">
      <c r="A132">
        <v>130</v>
      </c>
      <c r="B132">
        <v>149</v>
      </c>
      <c r="C132">
        <v>148</v>
      </c>
      <c r="D132">
        <v>134</v>
      </c>
    </row>
    <row r="133" spans="1:4" x14ac:dyDescent="0.25">
      <c r="A133">
        <v>131</v>
      </c>
      <c r="B133">
        <v>172</v>
      </c>
      <c r="C133">
        <v>156</v>
      </c>
      <c r="D133">
        <v>126</v>
      </c>
    </row>
    <row r="134" spans="1:4" x14ac:dyDescent="0.25">
      <c r="A134">
        <v>132</v>
      </c>
      <c r="B134">
        <v>139</v>
      </c>
      <c r="C134">
        <v>135</v>
      </c>
      <c r="D134">
        <v>129</v>
      </c>
    </row>
    <row r="135" spans="1:4" x14ac:dyDescent="0.25">
      <c r="A135">
        <v>133</v>
      </c>
      <c r="B135">
        <v>132</v>
      </c>
      <c r="C135">
        <v>134</v>
      </c>
      <c r="D135">
        <v>125</v>
      </c>
    </row>
    <row r="136" spans="1:4" x14ac:dyDescent="0.25">
      <c r="A136">
        <v>134</v>
      </c>
      <c r="B136">
        <v>137</v>
      </c>
      <c r="C136">
        <v>129</v>
      </c>
      <c r="D136">
        <v>125</v>
      </c>
    </row>
    <row r="137" spans="1:4" x14ac:dyDescent="0.25">
      <c r="A137">
        <v>135</v>
      </c>
      <c r="B137">
        <v>184</v>
      </c>
      <c r="C137">
        <v>157</v>
      </c>
      <c r="D137">
        <v>123</v>
      </c>
    </row>
    <row r="138" spans="1:4" x14ac:dyDescent="0.25">
      <c r="A138">
        <v>136</v>
      </c>
      <c r="B138">
        <v>160</v>
      </c>
      <c r="C138">
        <v>150</v>
      </c>
      <c r="D138">
        <v>123</v>
      </c>
    </row>
    <row r="139" spans="1:4" x14ac:dyDescent="0.25">
      <c r="A139">
        <v>137</v>
      </c>
      <c r="B139">
        <v>170</v>
      </c>
      <c r="C139">
        <v>150</v>
      </c>
      <c r="D139">
        <v>123</v>
      </c>
    </row>
    <row r="140" spans="1:4" x14ac:dyDescent="0.25">
      <c r="A140">
        <v>138</v>
      </c>
      <c r="B140">
        <v>191</v>
      </c>
      <c r="C140">
        <v>152</v>
      </c>
      <c r="D140">
        <v>128</v>
      </c>
    </row>
    <row r="141" spans="1:4" x14ac:dyDescent="0.25">
      <c r="A141">
        <v>139</v>
      </c>
      <c r="B141">
        <v>155</v>
      </c>
      <c r="C141">
        <v>144</v>
      </c>
      <c r="D141">
        <v>126</v>
      </c>
    </row>
    <row r="142" spans="1:4" x14ac:dyDescent="0.25">
      <c r="A142">
        <v>140</v>
      </c>
      <c r="B142">
        <v>187</v>
      </c>
      <c r="C142">
        <v>169</v>
      </c>
      <c r="D142">
        <v>121</v>
      </c>
    </row>
    <row r="143" spans="1:4" x14ac:dyDescent="0.25">
      <c r="A143">
        <v>141</v>
      </c>
      <c r="B143">
        <v>187</v>
      </c>
      <c r="C143">
        <v>189</v>
      </c>
      <c r="D143">
        <v>128</v>
      </c>
    </row>
    <row r="144" spans="1:4" x14ac:dyDescent="0.25">
      <c r="A144">
        <v>142</v>
      </c>
      <c r="B144">
        <v>164</v>
      </c>
      <c r="C144">
        <v>158</v>
      </c>
      <c r="D144">
        <v>128</v>
      </c>
    </row>
    <row r="145" spans="1:4" x14ac:dyDescent="0.25">
      <c r="A145">
        <v>143</v>
      </c>
      <c r="B145">
        <v>213</v>
      </c>
      <c r="C145">
        <v>161</v>
      </c>
      <c r="D145">
        <v>118</v>
      </c>
    </row>
    <row r="146" spans="1:4" x14ac:dyDescent="0.25">
      <c r="A146">
        <v>144</v>
      </c>
      <c r="B146">
        <v>158</v>
      </c>
      <c r="C146">
        <v>153</v>
      </c>
      <c r="D146">
        <v>124</v>
      </c>
    </row>
    <row r="147" spans="1:4" x14ac:dyDescent="0.25">
      <c r="A147">
        <v>145</v>
      </c>
      <c r="B147">
        <v>140</v>
      </c>
      <c r="C147">
        <v>134</v>
      </c>
      <c r="D147">
        <v>119</v>
      </c>
    </row>
    <row r="148" spans="1:4" x14ac:dyDescent="0.25">
      <c r="A148">
        <v>146</v>
      </c>
      <c r="B148">
        <v>130</v>
      </c>
      <c r="C148">
        <v>130</v>
      </c>
      <c r="D148">
        <v>118</v>
      </c>
    </row>
    <row r="149" spans="1:4" x14ac:dyDescent="0.25">
      <c r="A149">
        <v>147</v>
      </c>
      <c r="B149">
        <v>189</v>
      </c>
      <c r="C149">
        <v>158</v>
      </c>
      <c r="D149">
        <v>129</v>
      </c>
    </row>
    <row r="150" spans="1:4" x14ac:dyDescent="0.25">
      <c r="A150">
        <v>148</v>
      </c>
      <c r="B150">
        <v>159</v>
      </c>
      <c r="C150">
        <v>145</v>
      </c>
      <c r="D150">
        <v>122</v>
      </c>
    </row>
    <row r="151" spans="1:4" x14ac:dyDescent="0.25">
      <c r="A151">
        <v>149</v>
      </c>
      <c r="B151">
        <v>142</v>
      </c>
      <c r="C151">
        <v>143</v>
      </c>
      <c r="D151">
        <v>124</v>
      </c>
    </row>
    <row r="152" spans="1:4" x14ac:dyDescent="0.25">
      <c r="A152">
        <v>150</v>
      </c>
      <c r="B152">
        <v>203</v>
      </c>
      <c r="C152">
        <v>156</v>
      </c>
      <c r="D152">
        <v>115</v>
      </c>
    </row>
    <row r="153" spans="1:4" x14ac:dyDescent="0.25">
      <c r="A153">
        <v>151</v>
      </c>
      <c r="B153">
        <v>139</v>
      </c>
      <c r="C153">
        <v>132</v>
      </c>
      <c r="D153">
        <v>120</v>
      </c>
    </row>
    <row r="154" spans="1:4" x14ac:dyDescent="0.25">
      <c r="A154">
        <v>152</v>
      </c>
      <c r="B154">
        <v>141</v>
      </c>
      <c r="C154">
        <v>132</v>
      </c>
      <c r="D154">
        <v>116</v>
      </c>
    </row>
    <row r="155" spans="1:4" x14ac:dyDescent="0.25">
      <c r="A155">
        <v>153</v>
      </c>
      <c r="B155">
        <v>133</v>
      </c>
      <c r="C155">
        <v>126</v>
      </c>
      <c r="D155">
        <v>120</v>
      </c>
    </row>
    <row r="156" spans="1:4" x14ac:dyDescent="0.25">
      <c r="A156">
        <v>154</v>
      </c>
      <c r="B156">
        <v>125</v>
      </c>
      <c r="C156">
        <v>122</v>
      </c>
      <c r="D156">
        <v>114</v>
      </c>
    </row>
    <row r="157" spans="1:4" x14ac:dyDescent="0.25">
      <c r="A157">
        <v>155</v>
      </c>
      <c r="B157">
        <v>122</v>
      </c>
      <c r="C157">
        <v>120</v>
      </c>
      <c r="D157">
        <v>115</v>
      </c>
    </row>
    <row r="158" spans="1:4" x14ac:dyDescent="0.25">
      <c r="A158">
        <v>156</v>
      </c>
      <c r="B158">
        <v>178</v>
      </c>
      <c r="C158">
        <v>168</v>
      </c>
      <c r="D158">
        <v>115</v>
      </c>
    </row>
    <row r="159" spans="1:4" x14ac:dyDescent="0.25">
      <c r="A159">
        <v>157</v>
      </c>
      <c r="B159">
        <v>191</v>
      </c>
      <c r="C159">
        <v>166</v>
      </c>
      <c r="D159">
        <v>120</v>
      </c>
    </row>
    <row r="160" spans="1:4" x14ac:dyDescent="0.25">
      <c r="A160">
        <v>158</v>
      </c>
      <c r="B160">
        <v>186</v>
      </c>
      <c r="C160">
        <v>170</v>
      </c>
      <c r="D160">
        <v>132</v>
      </c>
    </row>
    <row r="161" spans="1:4" x14ac:dyDescent="0.25">
      <c r="A161">
        <v>159</v>
      </c>
      <c r="B161">
        <v>151</v>
      </c>
      <c r="C161">
        <v>136</v>
      </c>
      <c r="D161">
        <v>120</v>
      </c>
    </row>
    <row r="162" spans="1:4" x14ac:dyDescent="0.25">
      <c r="A162">
        <v>160</v>
      </c>
      <c r="B162">
        <v>141</v>
      </c>
      <c r="C162">
        <v>135</v>
      </c>
      <c r="D162">
        <v>119</v>
      </c>
    </row>
    <row r="163" spans="1:4" x14ac:dyDescent="0.25">
      <c r="A163">
        <v>161</v>
      </c>
      <c r="B163">
        <v>215</v>
      </c>
      <c r="C163">
        <v>188</v>
      </c>
      <c r="D163">
        <v>119</v>
      </c>
    </row>
    <row r="164" spans="1:4" x14ac:dyDescent="0.25">
      <c r="A164">
        <v>162</v>
      </c>
      <c r="B164">
        <v>202</v>
      </c>
      <c r="C164">
        <v>171</v>
      </c>
      <c r="D164">
        <v>124</v>
      </c>
    </row>
    <row r="165" spans="1:4" x14ac:dyDescent="0.25">
      <c r="A165">
        <v>163</v>
      </c>
      <c r="B165">
        <v>168</v>
      </c>
      <c r="C165">
        <v>162</v>
      </c>
      <c r="D165">
        <v>117</v>
      </c>
    </row>
    <row r="166" spans="1:4" x14ac:dyDescent="0.25">
      <c r="A166">
        <v>164</v>
      </c>
      <c r="B166">
        <v>158</v>
      </c>
      <c r="C166">
        <v>151</v>
      </c>
      <c r="D166">
        <v>117</v>
      </c>
    </row>
    <row r="167" spans="1:4" x14ac:dyDescent="0.25">
      <c r="A167">
        <v>165</v>
      </c>
      <c r="B167">
        <v>174</v>
      </c>
      <c r="C167">
        <v>156</v>
      </c>
      <c r="D167">
        <v>122</v>
      </c>
    </row>
    <row r="168" spans="1:4" x14ac:dyDescent="0.25">
      <c r="A168">
        <v>166</v>
      </c>
      <c r="B168">
        <v>150</v>
      </c>
      <c r="C168">
        <v>138</v>
      </c>
      <c r="D168">
        <v>117</v>
      </c>
    </row>
    <row r="169" spans="1:4" x14ac:dyDescent="0.25">
      <c r="A169">
        <v>167</v>
      </c>
      <c r="B169">
        <v>134</v>
      </c>
      <c r="C169">
        <v>123</v>
      </c>
      <c r="D169">
        <v>117</v>
      </c>
    </row>
    <row r="170" spans="1:4" x14ac:dyDescent="0.25">
      <c r="A170">
        <v>168</v>
      </c>
      <c r="B170">
        <v>190</v>
      </c>
      <c r="C170">
        <v>159</v>
      </c>
      <c r="D170">
        <v>117</v>
      </c>
    </row>
    <row r="171" spans="1:4" x14ac:dyDescent="0.25">
      <c r="A171">
        <v>169</v>
      </c>
      <c r="B171">
        <v>211</v>
      </c>
      <c r="C171">
        <v>189</v>
      </c>
      <c r="D171">
        <v>124</v>
      </c>
    </row>
    <row r="172" spans="1:4" x14ac:dyDescent="0.25">
      <c r="A172">
        <v>170</v>
      </c>
      <c r="B172">
        <v>166</v>
      </c>
      <c r="C172">
        <v>159</v>
      </c>
      <c r="D172">
        <v>122</v>
      </c>
    </row>
    <row r="173" spans="1:4" x14ac:dyDescent="0.25">
      <c r="A173">
        <v>171</v>
      </c>
      <c r="B173">
        <v>150</v>
      </c>
      <c r="C173">
        <v>134</v>
      </c>
      <c r="D173">
        <v>122</v>
      </c>
    </row>
    <row r="174" spans="1:4" x14ac:dyDescent="0.25">
      <c r="A174">
        <v>172</v>
      </c>
      <c r="B174">
        <v>217</v>
      </c>
      <c r="C174">
        <v>221</v>
      </c>
      <c r="D174">
        <v>136</v>
      </c>
    </row>
    <row r="175" spans="1:4" x14ac:dyDescent="0.25">
      <c r="A175">
        <v>173</v>
      </c>
      <c r="B175">
        <v>159</v>
      </c>
      <c r="C175">
        <v>150</v>
      </c>
      <c r="D175">
        <v>129</v>
      </c>
    </row>
    <row r="176" spans="1:4" x14ac:dyDescent="0.25">
      <c r="A176">
        <v>174</v>
      </c>
      <c r="B176">
        <v>154</v>
      </c>
      <c r="C176">
        <v>148</v>
      </c>
      <c r="D176">
        <v>123</v>
      </c>
    </row>
    <row r="177" spans="1:4" x14ac:dyDescent="0.25">
      <c r="A177">
        <v>175</v>
      </c>
      <c r="B177">
        <v>140</v>
      </c>
      <c r="C177">
        <v>139</v>
      </c>
      <c r="D177">
        <v>120</v>
      </c>
    </row>
    <row r="178" spans="1:4" x14ac:dyDescent="0.25">
      <c r="A178">
        <v>176</v>
      </c>
      <c r="B178">
        <v>126</v>
      </c>
      <c r="C178">
        <v>122</v>
      </c>
      <c r="D178">
        <v>120</v>
      </c>
    </row>
    <row r="179" spans="1:4" x14ac:dyDescent="0.25">
      <c r="A179">
        <v>177</v>
      </c>
      <c r="B179">
        <v>184</v>
      </c>
      <c r="C179">
        <v>156</v>
      </c>
      <c r="D179">
        <v>120</v>
      </c>
    </row>
    <row r="180" spans="1:4" x14ac:dyDescent="0.25">
      <c r="A180">
        <v>178</v>
      </c>
      <c r="B180">
        <v>205</v>
      </c>
      <c r="C180">
        <v>178</v>
      </c>
      <c r="D180">
        <v>132</v>
      </c>
    </row>
    <row r="181" spans="1:4" x14ac:dyDescent="0.25">
      <c r="A181">
        <v>179</v>
      </c>
      <c r="B181">
        <v>181</v>
      </c>
      <c r="C181">
        <v>179</v>
      </c>
      <c r="D181">
        <v>120</v>
      </c>
    </row>
    <row r="182" spans="1:4" x14ac:dyDescent="0.25">
      <c r="A182">
        <v>180</v>
      </c>
      <c r="B182">
        <v>142</v>
      </c>
      <c r="C182">
        <v>132</v>
      </c>
      <c r="D182">
        <v>117</v>
      </c>
    </row>
    <row r="183" spans="1:4" x14ac:dyDescent="0.25">
      <c r="A183">
        <v>181</v>
      </c>
      <c r="B183">
        <v>123</v>
      </c>
      <c r="C183">
        <v>120</v>
      </c>
      <c r="D183">
        <v>117</v>
      </c>
    </row>
    <row r="184" spans="1:4" x14ac:dyDescent="0.25">
      <c r="A184">
        <v>182</v>
      </c>
      <c r="B184">
        <v>209</v>
      </c>
      <c r="C184">
        <v>158</v>
      </c>
      <c r="D184">
        <v>117</v>
      </c>
    </row>
    <row r="185" spans="1:4" x14ac:dyDescent="0.25">
      <c r="A185">
        <v>183</v>
      </c>
      <c r="B185">
        <v>234</v>
      </c>
      <c r="C185">
        <v>190</v>
      </c>
      <c r="D185">
        <v>120</v>
      </c>
    </row>
    <row r="186" spans="1:4" x14ac:dyDescent="0.25">
      <c r="A186">
        <v>184</v>
      </c>
      <c r="B186">
        <v>193</v>
      </c>
      <c r="C186">
        <v>176</v>
      </c>
      <c r="D186">
        <v>123</v>
      </c>
    </row>
    <row r="187" spans="1:4" x14ac:dyDescent="0.25">
      <c r="A187">
        <v>185</v>
      </c>
      <c r="B187">
        <v>172</v>
      </c>
      <c r="C187">
        <v>156</v>
      </c>
      <c r="D187">
        <v>120</v>
      </c>
    </row>
    <row r="188" spans="1:4" x14ac:dyDescent="0.25">
      <c r="A188">
        <v>186</v>
      </c>
      <c r="B188">
        <v>150</v>
      </c>
      <c r="C188">
        <v>137</v>
      </c>
      <c r="D188">
        <v>120</v>
      </c>
    </row>
    <row r="189" spans="1:4" x14ac:dyDescent="0.25">
      <c r="A189">
        <v>187</v>
      </c>
      <c r="B189">
        <v>199</v>
      </c>
      <c r="C189">
        <v>178</v>
      </c>
      <c r="D189">
        <v>123</v>
      </c>
    </row>
    <row r="190" spans="1:4" x14ac:dyDescent="0.25">
      <c r="A190">
        <v>188</v>
      </c>
      <c r="B190">
        <v>147</v>
      </c>
      <c r="C190">
        <v>137</v>
      </c>
      <c r="D190">
        <v>121</v>
      </c>
    </row>
    <row r="191" spans="1:4" x14ac:dyDescent="0.25">
      <c r="A191">
        <v>189</v>
      </c>
      <c r="B191">
        <v>138</v>
      </c>
      <c r="C191">
        <v>133</v>
      </c>
      <c r="D191">
        <v>120</v>
      </c>
    </row>
    <row r="192" spans="1:4" x14ac:dyDescent="0.25">
      <c r="A192">
        <v>190</v>
      </c>
      <c r="B192">
        <v>217</v>
      </c>
      <c r="C192">
        <v>212</v>
      </c>
      <c r="D192">
        <v>121</v>
      </c>
    </row>
    <row r="193" spans="1:4" x14ac:dyDescent="0.25">
      <c r="A193">
        <v>191</v>
      </c>
      <c r="B193">
        <v>228</v>
      </c>
      <c r="C193">
        <v>215</v>
      </c>
      <c r="D193">
        <v>122</v>
      </c>
    </row>
    <row r="194" spans="1:4" x14ac:dyDescent="0.25">
      <c r="A194">
        <v>192</v>
      </c>
      <c r="B194">
        <v>177</v>
      </c>
      <c r="C194">
        <v>166</v>
      </c>
      <c r="D194">
        <v>128</v>
      </c>
    </row>
    <row r="195" spans="1:4" x14ac:dyDescent="0.25">
      <c r="A195">
        <v>193</v>
      </c>
      <c r="B195">
        <v>165</v>
      </c>
      <c r="C195">
        <v>149</v>
      </c>
      <c r="D195">
        <v>126</v>
      </c>
    </row>
    <row r="196" spans="1:4" x14ac:dyDescent="0.25">
      <c r="A196">
        <v>194</v>
      </c>
      <c r="B196">
        <v>199</v>
      </c>
      <c r="C196">
        <v>159</v>
      </c>
      <c r="D196">
        <v>127</v>
      </c>
    </row>
    <row r="197" spans="1:4" x14ac:dyDescent="0.25">
      <c r="A197">
        <v>195</v>
      </c>
      <c r="B197">
        <v>200</v>
      </c>
      <c r="C197">
        <v>186</v>
      </c>
      <c r="D197">
        <v>137</v>
      </c>
    </row>
    <row r="198" spans="1:4" x14ac:dyDescent="0.25">
      <c r="A198">
        <v>196</v>
      </c>
      <c r="B198">
        <v>183</v>
      </c>
      <c r="C198">
        <v>161</v>
      </c>
      <c r="D198">
        <v>126</v>
      </c>
    </row>
    <row r="199" spans="1:4" x14ac:dyDescent="0.25">
      <c r="A199">
        <v>197</v>
      </c>
      <c r="B199">
        <v>148</v>
      </c>
      <c r="C199">
        <v>141</v>
      </c>
      <c r="D199">
        <v>125</v>
      </c>
    </row>
    <row r="200" spans="1:4" x14ac:dyDescent="0.25">
      <c r="A200">
        <v>198</v>
      </c>
      <c r="B200">
        <v>207</v>
      </c>
      <c r="C200">
        <v>195</v>
      </c>
      <c r="D200">
        <v>126</v>
      </c>
    </row>
    <row r="201" spans="1:4" x14ac:dyDescent="0.25">
      <c r="A201">
        <v>199</v>
      </c>
      <c r="B201">
        <v>182</v>
      </c>
      <c r="C201">
        <v>159</v>
      </c>
      <c r="D201">
        <v>126</v>
      </c>
    </row>
    <row r="202" spans="1:4" x14ac:dyDescent="0.25">
      <c r="A202">
        <v>200</v>
      </c>
      <c r="B202">
        <v>245</v>
      </c>
      <c r="C202">
        <v>211</v>
      </c>
      <c r="D202">
        <v>123</v>
      </c>
    </row>
    <row r="203" spans="1:4" x14ac:dyDescent="0.25">
      <c r="A203">
        <v>201</v>
      </c>
      <c r="B203">
        <v>183</v>
      </c>
      <c r="C203">
        <v>187</v>
      </c>
      <c r="D203">
        <v>131</v>
      </c>
    </row>
    <row r="204" spans="1:4" x14ac:dyDescent="0.25">
      <c r="A204">
        <v>202</v>
      </c>
      <c r="B204">
        <v>148</v>
      </c>
      <c r="C204">
        <v>144</v>
      </c>
      <c r="D204">
        <v>123</v>
      </c>
    </row>
    <row r="205" spans="1:4" x14ac:dyDescent="0.25">
      <c r="A205">
        <v>203</v>
      </c>
      <c r="B205">
        <v>135</v>
      </c>
      <c r="C205">
        <v>135</v>
      </c>
      <c r="D205">
        <v>123</v>
      </c>
    </row>
    <row r="206" spans="1:4" x14ac:dyDescent="0.25">
      <c r="A206">
        <v>204</v>
      </c>
      <c r="B206">
        <v>187</v>
      </c>
      <c r="C206">
        <v>155</v>
      </c>
      <c r="D206">
        <v>123</v>
      </c>
    </row>
    <row r="207" spans="1:4" x14ac:dyDescent="0.25">
      <c r="A207">
        <v>205</v>
      </c>
      <c r="B207">
        <v>205</v>
      </c>
      <c r="C207">
        <v>163</v>
      </c>
      <c r="D207">
        <v>123</v>
      </c>
    </row>
    <row r="208" spans="1:4" x14ac:dyDescent="0.25">
      <c r="A208">
        <v>206</v>
      </c>
      <c r="B208">
        <v>191</v>
      </c>
      <c r="C208">
        <v>179</v>
      </c>
      <c r="D208">
        <v>138</v>
      </c>
    </row>
    <row r="209" spans="1:4" x14ac:dyDescent="0.25">
      <c r="A209">
        <v>207</v>
      </c>
      <c r="B209">
        <v>192</v>
      </c>
      <c r="C209">
        <v>157</v>
      </c>
      <c r="D209">
        <v>125</v>
      </c>
    </row>
    <row r="210" spans="1:4" x14ac:dyDescent="0.25">
      <c r="A210">
        <v>208</v>
      </c>
      <c r="B210">
        <v>174</v>
      </c>
      <c r="C210">
        <v>154</v>
      </c>
      <c r="D210">
        <v>124</v>
      </c>
    </row>
    <row r="211" spans="1:4" x14ac:dyDescent="0.25">
      <c r="A211">
        <v>209</v>
      </c>
      <c r="B211">
        <v>201</v>
      </c>
      <c r="C211">
        <v>198</v>
      </c>
      <c r="D211">
        <v>133</v>
      </c>
    </row>
    <row r="212" spans="1:4" x14ac:dyDescent="0.25">
      <c r="A212">
        <v>210</v>
      </c>
      <c r="B212">
        <v>175</v>
      </c>
      <c r="C212">
        <v>148</v>
      </c>
      <c r="D212">
        <v>125</v>
      </c>
    </row>
    <row r="213" spans="1:4" x14ac:dyDescent="0.25">
      <c r="A213">
        <v>211</v>
      </c>
      <c r="B213">
        <v>141</v>
      </c>
      <c r="C213">
        <v>138</v>
      </c>
      <c r="D213">
        <v>124</v>
      </c>
    </row>
    <row r="214" spans="1:4" x14ac:dyDescent="0.25">
      <c r="A214">
        <v>212</v>
      </c>
      <c r="B214">
        <v>216</v>
      </c>
      <c r="C214">
        <v>193</v>
      </c>
      <c r="D214">
        <v>125</v>
      </c>
    </row>
    <row r="215" spans="1:4" x14ac:dyDescent="0.25">
      <c r="A215">
        <v>213</v>
      </c>
      <c r="B215">
        <v>222</v>
      </c>
      <c r="C215">
        <v>214</v>
      </c>
      <c r="D215">
        <v>138</v>
      </c>
    </row>
    <row r="216" spans="1:4" x14ac:dyDescent="0.25">
      <c r="A216">
        <v>214</v>
      </c>
      <c r="B216">
        <v>181</v>
      </c>
      <c r="C216">
        <v>148</v>
      </c>
      <c r="D216">
        <v>130</v>
      </c>
    </row>
    <row r="217" spans="1:4" x14ac:dyDescent="0.25">
      <c r="A217">
        <v>215</v>
      </c>
      <c r="B217">
        <v>150</v>
      </c>
      <c r="C217">
        <v>144</v>
      </c>
      <c r="D217">
        <v>127</v>
      </c>
    </row>
    <row r="218" spans="1:4" x14ac:dyDescent="0.25">
      <c r="A218">
        <v>216</v>
      </c>
      <c r="B218">
        <v>144</v>
      </c>
      <c r="C218">
        <v>139</v>
      </c>
      <c r="D218">
        <v>127</v>
      </c>
    </row>
    <row r="219" spans="1:4" x14ac:dyDescent="0.25">
      <c r="A219">
        <v>217</v>
      </c>
      <c r="B219">
        <v>200</v>
      </c>
      <c r="C219">
        <v>164</v>
      </c>
      <c r="D219">
        <v>122</v>
      </c>
    </row>
    <row r="220" spans="1:4" x14ac:dyDescent="0.25">
      <c r="A220">
        <v>218</v>
      </c>
      <c r="B220">
        <v>147</v>
      </c>
      <c r="C220">
        <v>141</v>
      </c>
      <c r="D220">
        <v>121</v>
      </c>
    </row>
    <row r="221" spans="1:4" x14ac:dyDescent="0.25">
      <c r="A221">
        <v>219</v>
      </c>
      <c r="B221">
        <v>171</v>
      </c>
      <c r="C221">
        <v>159</v>
      </c>
      <c r="D221">
        <v>128</v>
      </c>
    </row>
    <row r="222" spans="1:4" x14ac:dyDescent="0.25">
      <c r="A222">
        <v>220</v>
      </c>
      <c r="B222">
        <v>148</v>
      </c>
      <c r="C222">
        <v>143</v>
      </c>
      <c r="D222">
        <v>127</v>
      </c>
    </row>
    <row r="223" spans="1:4" x14ac:dyDescent="0.25">
      <c r="A223">
        <v>221</v>
      </c>
      <c r="B223">
        <v>206</v>
      </c>
      <c r="C223">
        <v>205</v>
      </c>
      <c r="D223">
        <v>130</v>
      </c>
    </row>
    <row r="224" spans="1:4" x14ac:dyDescent="0.25">
      <c r="A224">
        <v>222</v>
      </c>
      <c r="B224">
        <v>155</v>
      </c>
      <c r="C224">
        <v>146</v>
      </c>
      <c r="D224">
        <v>135</v>
      </c>
    </row>
    <row r="225" spans="1:4" x14ac:dyDescent="0.25">
      <c r="A225">
        <v>223</v>
      </c>
      <c r="B225">
        <v>144</v>
      </c>
      <c r="C225">
        <v>136</v>
      </c>
      <c r="D225">
        <v>129</v>
      </c>
    </row>
    <row r="226" spans="1:4" x14ac:dyDescent="0.25">
      <c r="A226">
        <v>224</v>
      </c>
      <c r="B226">
        <v>137</v>
      </c>
      <c r="C226">
        <v>135</v>
      </c>
      <c r="D226">
        <v>121</v>
      </c>
    </row>
    <row r="227" spans="1:4" x14ac:dyDescent="0.25">
      <c r="A227">
        <v>225</v>
      </c>
      <c r="B227">
        <v>137</v>
      </c>
      <c r="C227">
        <v>132</v>
      </c>
      <c r="D227">
        <v>120</v>
      </c>
    </row>
    <row r="228" spans="1:4" x14ac:dyDescent="0.25">
      <c r="A228">
        <v>226</v>
      </c>
      <c r="B228">
        <v>188</v>
      </c>
      <c r="C228">
        <v>162</v>
      </c>
      <c r="D228">
        <v>124</v>
      </c>
    </row>
    <row r="229" spans="1:4" x14ac:dyDescent="0.25">
      <c r="A229">
        <v>227</v>
      </c>
      <c r="B229">
        <v>150</v>
      </c>
      <c r="C229">
        <v>135</v>
      </c>
      <c r="D229">
        <v>119</v>
      </c>
    </row>
    <row r="230" spans="1:4" x14ac:dyDescent="0.25">
      <c r="A230">
        <v>228</v>
      </c>
      <c r="B230">
        <v>136</v>
      </c>
      <c r="C230">
        <v>134</v>
      </c>
      <c r="D230">
        <v>120</v>
      </c>
    </row>
    <row r="231" spans="1:4" x14ac:dyDescent="0.25">
      <c r="A231">
        <v>229</v>
      </c>
      <c r="B231">
        <v>182</v>
      </c>
      <c r="C231">
        <v>157</v>
      </c>
      <c r="D231">
        <v>120</v>
      </c>
    </row>
    <row r="232" spans="1:4" x14ac:dyDescent="0.25">
      <c r="A232">
        <v>230</v>
      </c>
      <c r="B232">
        <v>229</v>
      </c>
      <c r="C232">
        <v>226</v>
      </c>
      <c r="D232">
        <v>126</v>
      </c>
    </row>
    <row r="233" spans="1:4" x14ac:dyDescent="0.25">
      <c r="A233">
        <v>231</v>
      </c>
      <c r="B233">
        <v>179</v>
      </c>
      <c r="C233">
        <v>157</v>
      </c>
      <c r="D233">
        <v>120</v>
      </c>
    </row>
    <row r="234" spans="1:4" x14ac:dyDescent="0.25">
      <c r="A234">
        <v>232</v>
      </c>
      <c r="B234">
        <v>142</v>
      </c>
      <c r="C234">
        <v>134</v>
      </c>
      <c r="D234">
        <v>120</v>
      </c>
    </row>
    <row r="235" spans="1:4" x14ac:dyDescent="0.25">
      <c r="A235">
        <v>233</v>
      </c>
      <c r="B235">
        <v>179</v>
      </c>
      <c r="C235">
        <v>159</v>
      </c>
      <c r="D235">
        <v>121</v>
      </c>
    </row>
    <row r="236" spans="1:4" x14ac:dyDescent="0.25">
      <c r="A236">
        <v>234</v>
      </c>
      <c r="B236">
        <v>213</v>
      </c>
      <c r="C236">
        <v>205</v>
      </c>
      <c r="D236">
        <v>133</v>
      </c>
    </row>
    <row r="237" spans="1:4" x14ac:dyDescent="0.25">
      <c r="A237">
        <v>235</v>
      </c>
      <c r="B237">
        <v>175</v>
      </c>
      <c r="C237">
        <v>159</v>
      </c>
      <c r="D237">
        <v>135</v>
      </c>
    </row>
    <row r="238" spans="1:4" x14ac:dyDescent="0.25">
      <c r="A238">
        <v>236</v>
      </c>
      <c r="B238">
        <v>207</v>
      </c>
      <c r="C238">
        <v>193</v>
      </c>
      <c r="D238">
        <v>137</v>
      </c>
    </row>
    <row r="239" spans="1:4" x14ac:dyDescent="0.25">
      <c r="A239">
        <v>237</v>
      </c>
      <c r="B239">
        <v>178</v>
      </c>
      <c r="C239">
        <v>179</v>
      </c>
      <c r="D239">
        <v>131</v>
      </c>
    </row>
    <row r="240" spans="1:4" x14ac:dyDescent="0.25">
      <c r="A240">
        <v>238</v>
      </c>
      <c r="B240">
        <v>179</v>
      </c>
      <c r="C240">
        <v>178</v>
      </c>
      <c r="D240">
        <v>135</v>
      </c>
    </row>
    <row r="241" spans="1:4" x14ac:dyDescent="0.25">
      <c r="A241">
        <v>239</v>
      </c>
      <c r="B241">
        <v>163</v>
      </c>
      <c r="C241">
        <v>159</v>
      </c>
      <c r="D241">
        <v>131</v>
      </c>
    </row>
    <row r="242" spans="1:4" x14ac:dyDescent="0.25">
      <c r="A242">
        <v>240</v>
      </c>
      <c r="B242">
        <v>153</v>
      </c>
      <c r="C242">
        <v>148</v>
      </c>
      <c r="D242">
        <v>133</v>
      </c>
    </row>
    <row r="243" spans="1:4" x14ac:dyDescent="0.25">
      <c r="A243">
        <v>241</v>
      </c>
      <c r="B243">
        <v>182</v>
      </c>
      <c r="C243">
        <v>165</v>
      </c>
      <c r="D243">
        <v>125</v>
      </c>
    </row>
    <row r="244" spans="1:4" x14ac:dyDescent="0.25">
      <c r="A244">
        <v>242</v>
      </c>
      <c r="B244">
        <v>143</v>
      </c>
      <c r="C244">
        <v>134</v>
      </c>
      <c r="D244">
        <v>126</v>
      </c>
    </row>
    <row r="245" spans="1:4" x14ac:dyDescent="0.25">
      <c r="A245">
        <v>243</v>
      </c>
      <c r="B245">
        <v>184</v>
      </c>
      <c r="C245">
        <v>150</v>
      </c>
      <c r="D245">
        <v>126</v>
      </c>
    </row>
    <row r="246" spans="1:4" x14ac:dyDescent="0.25">
      <c r="A246">
        <v>244</v>
      </c>
      <c r="B246">
        <v>210</v>
      </c>
      <c r="C246">
        <v>172</v>
      </c>
      <c r="D246">
        <v>125</v>
      </c>
    </row>
    <row r="247" spans="1:4" x14ac:dyDescent="0.25">
      <c r="A247">
        <v>245</v>
      </c>
      <c r="B247">
        <v>173</v>
      </c>
      <c r="C247">
        <v>153</v>
      </c>
      <c r="D247">
        <v>128</v>
      </c>
    </row>
    <row r="248" spans="1:4" x14ac:dyDescent="0.25">
      <c r="A248">
        <v>246</v>
      </c>
      <c r="B248">
        <v>142</v>
      </c>
      <c r="C248">
        <v>139</v>
      </c>
      <c r="D248">
        <v>131</v>
      </c>
    </row>
    <row r="249" spans="1:4" x14ac:dyDescent="0.25">
      <c r="A249">
        <v>247</v>
      </c>
      <c r="B249">
        <v>135</v>
      </c>
      <c r="C249">
        <v>133</v>
      </c>
      <c r="D249">
        <v>131</v>
      </c>
    </row>
    <row r="250" spans="1:4" x14ac:dyDescent="0.25">
      <c r="A250">
        <v>248</v>
      </c>
      <c r="B250">
        <v>217</v>
      </c>
      <c r="C250">
        <v>222</v>
      </c>
      <c r="D250">
        <v>131</v>
      </c>
    </row>
    <row r="251" spans="1:4" x14ac:dyDescent="0.25">
      <c r="A251">
        <v>249</v>
      </c>
      <c r="B251">
        <v>190</v>
      </c>
      <c r="C251">
        <v>162</v>
      </c>
      <c r="D251">
        <v>127</v>
      </c>
    </row>
    <row r="252" spans="1:4" x14ac:dyDescent="0.25">
      <c r="A252">
        <v>250</v>
      </c>
      <c r="B252">
        <v>141</v>
      </c>
      <c r="C252">
        <v>138</v>
      </c>
      <c r="D252">
        <v>127</v>
      </c>
    </row>
    <row r="253" spans="1:4" x14ac:dyDescent="0.25">
      <c r="A253">
        <v>251</v>
      </c>
      <c r="B253">
        <v>200</v>
      </c>
      <c r="C253">
        <v>194</v>
      </c>
      <c r="D253">
        <v>139</v>
      </c>
    </row>
    <row r="254" spans="1:4" x14ac:dyDescent="0.25">
      <c r="A254">
        <v>252</v>
      </c>
      <c r="B254">
        <v>163</v>
      </c>
      <c r="C254">
        <v>153</v>
      </c>
      <c r="D254">
        <v>125</v>
      </c>
    </row>
    <row r="255" spans="1:4" x14ac:dyDescent="0.25">
      <c r="A255">
        <v>253</v>
      </c>
      <c r="B255">
        <v>154</v>
      </c>
      <c r="C255">
        <v>146</v>
      </c>
      <c r="D255">
        <v>132</v>
      </c>
    </row>
    <row r="256" spans="1:4" x14ac:dyDescent="0.25">
      <c r="A256">
        <v>254</v>
      </c>
      <c r="B256">
        <v>154</v>
      </c>
      <c r="C256">
        <v>144</v>
      </c>
      <c r="D256">
        <v>132</v>
      </c>
    </row>
    <row r="257" spans="1:4" x14ac:dyDescent="0.25">
      <c r="A257">
        <v>255</v>
      </c>
      <c r="B257">
        <v>186</v>
      </c>
      <c r="C257">
        <v>158</v>
      </c>
      <c r="D257">
        <v>132</v>
      </c>
    </row>
    <row r="258" spans="1:4" x14ac:dyDescent="0.25">
      <c r="A258">
        <v>256</v>
      </c>
      <c r="B258">
        <v>196</v>
      </c>
      <c r="C258">
        <v>181</v>
      </c>
      <c r="D258">
        <v>142</v>
      </c>
    </row>
    <row r="259" spans="1:4" x14ac:dyDescent="0.25">
      <c r="A259">
        <v>257</v>
      </c>
      <c r="B259">
        <v>166</v>
      </c>
      <c r="C259">
        <v>158</v>
      </c>
      <c r="D259">
        <v>140</v>
      </c>
    </row>
    <row r="260" spans="1:4" x14ac:dyDescent="0.25">
      <c r="A260">
        <v>258</v>
      </c>
      <c r="B260">
        <v>216</v>
      </c>
      <c r="C260">
        <v>216</v>
      </c>
      <c r="D260">
        <v>132</v>
      </c>
    </row>
    <row r="261" spans="1:4" x14ac:dyDescent="0.25">
      <c r="A261">
        <v>259</v>
      </c>
      <c r="B261">
        <v>157</v>
      </c>
      <c r="C261">
        <v>156</v>
      </c>
      <c r="D261">
        <v>140</v>
      </c>
    </row>
    <row r="262" spans="1:4" x14ac:dyDescent="0.25">
      <c r="A262">
        <v>260</v>
      </c>
      <c r="B262">
        <v>146</v>
      </c>
      <c r="C262">
        <v>142</v>
      </c>
      <c r="D262">
        <v>132</v>
      </c>
    </row>
    <row r="263" spans="1:4" x14ac:dyDescent="0.25">
      <c r="A263">
        <v>261</v>
      </c>
      <c r="B263">
        <v>137</v>
      </c>
      <c r="C263">
        <v>136</v>
      </c>
      <c r="D263">
        <v>132</v>
      </c>
    </row>
    <row r="264" spans="1:4" x14ac:dyDescent="0.25">
      <c r="A264">
        <v>262</v>
      </c>
      <c r="B264">
        <v>202</v>
      </c>
      <c r="C264">
        <v>189</v>
      </c>
      <c r="D264">
        <v>132</v>
      </c>
    </row>
    <row r="265" spans="1:4" x14ac:dyDescent="0.25">
      <c r="A265">
        <v>263</v>
      </c>
      <c r="B265">
        <v>189</v>
      </c>
      <c r="C265">
        <v>165</v>
      </c>
      <c r="D265">
        <v>136</v>
      </c>
    </row>
    <row r="266" spans="1:4" x14ac:dyDescent="0.25">
      <c r="A266">
        <v>264</v>
      </c>
      <c r="B266">
        <v>159</v>
      </c>
      <c r="C266">
        <v>150</v>
      </c>
      <c r="D266">
        <v>135</v>
      </c>
    </row>
    <row r="267" spans="1:4" x14ac:dyDescent="0.25">
      <c r="A267">
        <v>265</v>
      </c>
      <c r="B267">
        <v>246</v>
      </c>
      <c r="C267">
        <v>230</v>
      </c>
      <c r="D267">
        <v>135</v>
      </c>
    </row>
    <row r="268" spans="1:4" x14ac:dyDescent="0.25">
      <c r="A268">
        <v>266</v>
      </c>
      <c r="B268">
        <v>231</v>
      </c>
      <c r="C268">
        <v>182</v>
      </c>
      <c r="D268">
        <v>130</v>
      </c>
    </row>
    <row r="269" spans="1:4" x14ac:dyDescent="0.25">
      <c r="A269">
        <v>267</v>
      </c>
      <c r="B269">
        <v>187</v>
      </c>
      <c r="C269">
        <v>181</v>
      </c>
      <c r="D269">
        <v>130</v>
      </c>
    </row>
    <row r="270" spans="1:4" x14ac:dyDescent="0.25">
      <c r="A270">
        <v>268</v>
      </c>
      <c r="B270">
        <v>218</v>
      </c>
      <c r="C270">
        <v>174</v>
      </c>
      <c r="D270">
        <v>131</v>
      </c>
    </row>
    <row r="271" spans="1:4" x14ac:dyDescent="0.25">
      <c r="A271">
        <v>269</v>
      </c>
      <c r="B271">
        <v>231</v>
      </c>
      <c r="C271">
        <v>205</v>
      </c>
      <c r="D271">
        <v>131</v>
      </c>
    </row>
    <row r="272" spans="1:4" x14ac:dyDescent="0.25">
      <c r="A272">
        <v>270</v>
      </c>
      <c r="B272">
        <v>246</v>
      </c>
      <c r="C272">
        <v>224</v>
      </c>
      <c r="D272">
        <v>145</v>
      </c>
    </row>
    <row r="273" spans="1:4" x14ac:dyDescent="0.25">
      <c r="A273">
        <v>271</v>
      </c>
      <c r="B273">
        <v>179</v>
      </c>
      <c r="C273">
        <v>172</v>
      </c>
      <c r="D273">
        <v>119</v>
      </c>
    </row>
    <row r="274" spans="1:4" x14ac:dyDescent="0.25">
      <c r="A274">
        <v>272</v>
      </c>
      <c r="B274">
        <v>166</v>
      </c>
      <c r="C274">
        <v>166</v>
      </c>
      <c r="D274">
        <v>119</v>
      </c>
    </row>
    <row r="275" spans="1:4" x14ac:dyDescent="0.25">
      <c r="A275">
        <v>273</v>
      </c>
      <c r="B275">
        <v>197</v>
      </c>
      <c r="C275">
        <v>193</v>
      </c>
      <c r="D275">
        <v>125</v>
      </c>
    </row>
    <row r="276" spans="1:4" x14ac:dyDescent="0.25">
      <c r="A276">
        <v>274</v>
      </c>
      <c r="B276">
        <v>180</v>
      </c>
      <c r="C276">
        <v>173</v>
      </c>
      <c r="D276">
        <v>118</v>
      </c>
    </row>
    <row r="277" spans="1:4" x14ac:dyDescent="0.25">
      <c r="A277">
        <v>275</v>
      </c>
      <c r="B277">
        <v>153</v>
      </c>
      <c r="C277">
        <v>166</v>
      </c>
      <c r="D277">
        <v>119</v>
      </c>
    </row>
    <row r="278" spans="1:4" x14ac:dyDescent="0.25">
      <c r="A278">
        <v>276</v>
      </c>
      <c r="B278">
        <v>200</v>
      </c>
      <c r="C278">
        <v>173</v>
      </c>
      <c r="D278">
        <v>133</v>
      </c>
    </row>
    <row r="279" spans="1:4" x14ac:dyDescent="0.25">
      <c r="A279">
        <v>277</v>
      </c>
      <c r="B279">
        <v>160</v>
      </c>
      <c r="C279">
        <v>160</v>
      </c>
      <c r="D279">
        <v>123</v>
      </c>
    </row>
    <row r="280" spans="1:4" x14ac:dyDescent="0.25">
      <c r="A280">
        <v>278</v>
      </c>
      <c r="B280">
        <v>154</v>
      </c>
      <c r="C280">
        <v>144</v>
      </c>
      <c r="D280">
        <v>119</v>
      </c>
    </row>
    <row r="281" spans="1:4" x14ac:dyDescent="0.25">
      <c r="A281">
        <v>279</v>
      </c>
      <c r="B281">
        <v>137</v>
      </c>
      <c r="C281">
        <v>129</v>
      </c>
      <c r="D281">
        <v>119</v>
      </c>
    </row>
    <row r="282" spans="1:4" x14ac:dyDescent="0.25">
      <c r="A282">
        <v>280</v>
      </c>
      <c r="B282">
        <v>203</v>
      </c>
      <c r="C282">
        <v>191</v>
      </c>
      <c r="D282">
        <v>125</v>
      </c>
    </row>
    <row r="283" spans="1:4" x14ac:dyDescent="0.25">
      <c r="A283">
        <v>281</v>
      </c>
      <c r="B283">
        <v>154</v>
      </c>
      <c r="C283">
        <v>129</v>
      </c>
      <c r="D283">
        <v>125</v>
      </c>
    </row>
    <row r="284" spans="1:4" x14ac:dyDescent="0.25">
      <c r="A284">
        <v>282</v>
      </c>
      <c r="B284">
        <v>175</v>
      </c>
      <c r="C284">
        <v>157</v>
      </c>
      <c r="D284">
        <v>121</v>
      </c>
    </row>
    <row r="285" spans="1:4" x14ac:dyDescent="0.25">
      <c r="A285">
        <v>283</v>
      </c>
      <c r="B285">
        <v>171</v>
      </c>
      <c r="C285">
        <v>162</v>
      </c>
      <c r="D285">
        <v>121</v>
      </c>
    </row>
    <row r="286" spans="1:4" x14ac:dyDescent="0.25">
      <c r="A286">
        <v>284</v>
      </c>
      <c r="B286">
        <v>189</v>
      </c>
      <c r="C286">
        <v>185</v>
      </c>
      <c r="D286">
        <v>126</v>
      </c>
    </row>
    <row r="287" spans="1:4" x14ac:dyDescent="0.25">
      <c r="A287">
        <v>285</v>
      </c>
      <c r="B287">
        <v>161</v>
      </c>
      <c r="C287">
        <v>159</v>
      </c>
      <c r="D287">
        <v>125</v>
      </c>
    </row>
    <row r="288" spans="1:4" x14ac:dyDescent="0.25">
      <c r="A288">
        <v>286</v>
      </c>
      <c r="B288">
        <v>191</v>
      </c>
      <c r="C288">
        <v>174</v>
      </c>
      <c r="D288">
        <v>125</v>
      </c>
    </row>
    <row r="289" spans="1:4" x14ac:dyDescent="0.25">
      <c r="A289">
        <v>287</v>
      </c>
      <c r="B289">
        <v>219</v>
      </c>
      <c r="C289">
        <v>203</v>
      </c>
      <c r="D289">
        <v>118</v>
      </c>
    </row>
    <row r="290" spans="1:4" x14ac:dyDescent="0.25">
      <c r="A290">
        <v>288</v>
      </c>
      <c r="B290">
        <v>168</v>
      </c>
      <c r="C290">
        <v>150</v>
      </c>
      <c r="D290">
        <v>118</v>
      </c>
    </row>
    <row r="291" spans="1:4" x14ac:dyDescent="0.25">
      <c r="A291">
        <v>289</v>
      </c>
      <c r="B291">
        <v>221</v>
      </c>
      <c r="C291">
        <v>186</v>
      </c>
      <c r="D291">
        <v>118</v>
      </c>
    </row>
    <row r="292" spans="1:4" x14ac:dyDescent="0.25">
      <c r="A292">
        <v>290</v>
      </c>
      <c r="B292">
        <v>220</v>
      </c>
      <c r="C292">
        <v>195</v>
      </c>
      <c r="D292">
        <v>140</v>
      </c>
    </row>
    <row r="293" spans="1:4" x14ac:dyDescent="0.25">
      <c r="A293">
        <v>291</v>
      </c>
      <c r="B293">
        <v>199</v>
      </c>
      <c r="C293">
        <v>194</v>
      </c>
      <c r="D293">
        <v>146</v>
      </c>
    </row>
    <row r="294" spans="1:4" x14ac:dyDescent="0.25">
      <c r="A294">
        <v>292</v>
      </c>
      <c r="B294">
        <v>186</v>
      </c>
      <c r="C294">
        <v>177</v>
      </c>
      <c r="D294">
        <v>145</v>
      </c>
    </row>
    <row r="295" spans="1:4" x14ac:dyDescent="0.25">
      <c r="A295">
        <v>293</v>
      </c>
      <c r="B295">
        <v>195</v>
      </c>
      <c r="C295">
        <v>185</v>
      </c>
      <c r="D295">
        <v>145</v>
      </c>
    </row>
    <row r="296" spans="1:4" x14ac:dyDescent="0.25">
      <c r="A296">
        <v>294</v>
      </c>
      <c r="B296">
        <v>185</v>
      </c>
      <c r="C296">
        <v>184</v>
      </c>
      <c r="D296">
        <v>114</v>
      </c>
    </row>
    <row r="297" spans="1:4" x14ac:dyDescent="0.25">
      <c r="A297">
        <v>295</v>
      </c>
      <c r="B297">
        <v>164</v>
      </c>
      <c r="C297">
        <v>162</v>
      </c>
      <c r="D297">
        <v>115</v>
      </c>
    </row>
    <row r="298" spans="1:4" x14ac:dyDescent="0.25">
      <c r="A298">
        <v>296</v>
      </c>
      <c r="B298">
        <v>181</v>
      </c>
      <c r="C298">
        <v>174</v>
      </c>
      <c r="D298">
        <v>132</v>
      </c>
    </row>
    <row r="299" spans="1:4" x14ac:dyDescent="0.25">
      <c r="A299">
        <v>297</v>
      </c>
      <c r="B299">
        <v>164</v>
      </c>
      <c r="C299">
        <v>150</v>
      </c>
      <c r="D299">
        <v>115</v>
      </c>
    </row>
    <row r="300" spans="1:4" x14ac:dyDescent="0.25">
      <c r="A300">
        <v>298</v>
      </c>
      <c r="B300">
        <v>142</v>
      </c>
      <c r="C300">
        <v>136</v>
      </c>
      <c r="D300">
        <v>114</v>
      </c>
    </row>
    <row r="301" spans="1:4" x14ac:dyDescent="0.25">
      <c r="A301">
        <v>299</v>
      </c>
      <c r="B301">
        <v>168</v>
      </c>
      <c r="C301">
        <v>162</v>
      </c>
      <c r="D301">
        <v>114</v>
      </c>
    </row>
    <row r="302" spans="1:4" x14ac:dyDescent="0.25">
      <c r="A302">
        <v>300</v>
      </c>
      <c r="B302">
        <v>178</v>
      </c>
      <c r="C302">
        <v>162</v>
      </c>
      <c r="D302">
        <v>115</v>
      </c>
    </row>
    <row r="303" spans="1:4" x14ac:dyDescent="0.25">
      <c r="A303">
        <v>301</v>
      </c>
      <c r="B303">
        <v>172</v>
      </c>
      <c r="C303">
        <v>169</v>
      </c>
      <c r="D303">
        <v>115</v>
      </c>
    </row>
    <row r="304" spans="1:4" x14ac:dyDescent="0.25">
      <c r="A304">
        <v>302</v>
      </c>
      <c r="B304">
        <v>185</v>
      </c>
      <c r="C304">
        <v>167</v>
      </c>
      <c r="D304">
        <v>125</v>
      </c>
    </row>
    <row r="305" spans="1:4" x14ac:dyDescent="0.25">
      <c r="A305">
        <v>303</v>
      </c>
      <c r="B305">
        <v>164</v>
      </c>
      <c r="C305">
        <v>164</v>
      </c>
      <c r="D305">
        <v>114</v>
      </c>
    </row>
    <row r="306" spans="1:4" x14ac:dyDescent="0.25">
      <c r="A306">
        <v>304</v>
      </c>
      <c r="B306">
        <v>138</v>
      </c>
      <c r="C306">
        <v>125</v>
      </c>
      <c r="D306">
        <v>114</v>
      </c>
    </row>
    <row r="307" spans="1:4" x14ac:dyDescent="0.25">
      <c r="A307">
        <v>305</v>
      </c>
      <c r="B307">
        <v>172</v>
      </c>
      <c r="C307">
        <v>165</v>
      </c>
      <c r="D307">
        <v>115</v>
      </c>
    </row>
    <row r="308" spans="1:4" x14ac:dyDescent="0.25">
      <c r="A308">
        <v>306</v>
      </c>
      <c r="B308">
        <v>199</v>
      </c>
      <c r="C308">
        <v>178</v>
      </c>
      <c r="D308">
        <v>120</v>
      </c>
    </row>
    <row r="309" spans="1:4" x14ac:dyDescent="0.25">
      <c r="A309">
        <v>307</v>
      </c>
      <c r="B309">
        <v>192</v>
      </c>
      <c r="C309">
        <v>186</v>
      </c>
      <c r="D309">
        <v>122</v>
      </c>
    </row>
    <row r="310" spans="1:4" x14ac:dyDescent="0.25">
      <c r="A310">
        <v>308</v>
      </c>
      <c r="B310">
        <v>222</v>
      </c>
      <c r="C310">
        <v>188</v>
      </c>
      <c r="D310">
        <v>121</v>
      </c>
    </row>
    <row r="311" spans="1:4" x14ac:dyDescent="0.25">
      <c r="A311">
        <v>309</v>
      </c>
      <c r="B311">
        <v>237</v>
      </c>
      <c r="C311">
        <v>203</v>
      </c>
      <c r="D311">
        <v>142</v>
      </c>
    </row>
    <row r="312" spans="1:4" x14ac:dyDescent="0.25">
      <c r="A312">
        <v>310</v>
      </c>
      <c r="B312">
        <v>179</v>
      </c>
      <c r="C312">
        <v>181</v>
      </c>
      <c r="D312">
        <v>121</v>
      </c>
    </row>
    <row r="313" spans="1:4" x14ac:dyDescent="0.25">
      <c r="A313">
        <v>311</v>
      </c>
      <c r="B313">
        <v>141</v>
      </c>
      <c r="C313">
        <v>142</v>
      </c>
      <c r="D313">
        <v>121</v>
      </c>
    </row>
    <row r="314" spans="1:4" x14ac:dyDescent="0.25">
      <c r="A314">
        <v>312</v>
      </c>
      <c r="B314">
        <v>189</v>
      </c>
      <c r="C314">
        <v>173</v>
      </c>
      <c r="D314">
        <v>122</v>
      </c>
    </row>
    <row r="315" spans="1:4" x14ac:dyDescent="0.25">
      <c r="A315">
        <v>313</v>
      </c>
      <c r="B315">
        <v>202</v>
      </c>
      <c r="C315">
        <v>173</v>
      </c>
      <c r="D315">
        <v>121</v>
      </c>
    </row>
    <row r="316" spans="1:4" x14ac:dyDescent="0.25">
      <c r="A316">
        <v>314</v>
      </c>
      <c r="B316">
        <v>209</v>
      </c>
      <c r="C316">
        <v>194</v>
      </c>
      <c r="D316">
        <v>129</v>
      </c>
    </row>
    <row r="317" spans="1:4" x14ac:dyDescent="0.25">
      <c r="A317">
        <v>315</v>
      </c>
      <c r="B317">
        <v>178</v>
      </c>
      <c r="C317">
        <v>166</v>
      </c>
      <c r="D317">
        <v>121</v>
      </c>
    </row>
    <row r="318" spans="1:4" x14ac:dyDescent="0.25">
      <c r="A318">
        <v>316</v>
      </c>
      <c r="B318">
        <v>148</v>
      </c>
      <c r="C318">
        <v>146</v>
      </c>
      <c r="D318">
        <v>121</v>
      </c>
    </row>
    <row r="319" spans="1:4" x14ac:dyDescent="0.25">
      <c r="A319">
        <v>317</v>
      </c>
      <c r="B319">
        <v>193</v>
      </c>
      <c r="C319">
        <v>166</v>
      </c>
      <c r="D319">
        <v>128</v>
      </c>
    </row>
    <row r="320" spans="1:4" x14ac:dyDescent="0.25">
      <c r="A320">
        <v>318</v>
      </c>
      <c r="B320">
        <v>147</v>
      </c>
      <c r="C320">
        <v>145</v>
      </c>
      <c r="D320">
        <v>128</v>
      </c>
    </row>
    <row r="321" spans="1:4" x14ac:dyDescent="0.25">
      <c r="A321">
        <v>319</v>
      </c>
      <c r="B321">
        <v>166</v>
      </c>
      <c r="C321">
        <v>158</v>
      </c>
      <c r="D321">
        <v>128</v>
      </c>
    </row>
    <row r="322" spans="1:4" x14ac:dyDescent="0.25">
      <c r="A322">
        <v>320</v>
      </c>
      <c r="B322">
        <v>200</v>
      </c>
      <c r="C322">
        <v>185</v>
      </c>
      <c r="D322">
        <v>128</v>
      </c>
    </row>
    <row r="323" spans="1:4" x14ac:dyDescent="0.25">
      <c r="A323">
        <v>321</v>
      </c>
      <c r="B323">
        <v>170</v>
      </c>
      <c r="C323">
        <v>157</v>
      </c>
      <c r="D323">
        <v>126</v>
      </c>
    </row>
    <row r="324" spans="1:4" x14ac:dyDescent="0.25">
      <c r="A324">
        <v>322</v>
      </c>
      <c r="B324">
        <v>155</v>
      </c>
      <c r="C324">
        <v>153</v>
      </c>
      <c r="D324">
        <v>126</v>
      </c>
    </row>
    <row r="325" spans="1:4" x14ac:dyDescent="0.25">
      <c r="A325">
        <v>323</v>
      </c>
      <c r="B325">
        <v>178</v>
      </c>
      <c r="C325">
        <v>161</v>
      </c>
      <c r="D325">
        <v>129</v>
      </c>
    </row>
    <row r="326" spans="1:4" x14ac:dyDescent="0.25">
      <c r="A326">
        <v>324</v>
      </c>
      <c r="B326">
        <v>166</v>
      </c>
      <c r="C326">
        <v>161</v>
      </c>
      <c r="D326">
        <v>128</v>
      </c>
    </row>
    <row r="327" spans="1:4" x14ac:dyDescent="0.25">
      <c r="A327">
        <v>325</v>
      </c>
      <c r="B327">
        <v>184</v>
      </c>
      <c r="C327">
        <v>162</v>
      </c>
      <c r="D327">
        <v>122</v>
      </c>
    </row>
    <row r="328" spans="1:4" x14ac:dyDescent="0.25">
      <c r="A328">
        <v>326</v>
      </c>
      <c r="B328">
        <v>147</v>
      </c>
      <c r="C328">
        <v>139</v>
      </c>
      <c r="D328">
        <v>121</v>
      </c>
    </row>
    <row r="329" spans="1:4" x14ac:dyDescent="0.25">
      <c r="A329">
        <v>327</v>
      </c>
      <c r="B329">
        <v>179</v>
      </c>
      <c r="C329">
        <v>179</v>
      </c>
      <c r="D329">
        <v>129</v>
      </c>
    </row>
    <row r="330" spans="1:4" x14ac:dyDescent="0.25">
      <c r="A330">
        <v>328</v>
      </c>
      <c r="B330">
        <v>139</v>
      </c>
      <c r="C330">
        <v>129</v>
      </c>
      <c r="D330">
        <v>123</v>
      </c>
    </row>
    <row r="331" spans="1:4" x14ac:dyDescent="0.25">
      <c r="A331">
        <v>329</v>
      </c>
      <c r="B331">
        <v>134</v>
      </c>
      <c r="C331">
        <v>129</v>
      </c>
      <c r="D331">
        <v>122</v>
      </c>
    </row>
    <row r="332" spans="1:4" x14ac:dyDescent="0.25">
      <c r="A332">
        <v>330</v>
      </c>
      <c r="B332">
        <v>177</v>
      </c>
      <c r="C332">
        <v>161</v>
      </c>
      <c r="D332">
        <v>122</v>
      </c>
    </row>
    <row r="333" spans="1:4" x14ac:dyDescent="0.25">
      <c r="A333">
        <v>331</v>
      </c>
      <c r="B333">
        <v>212</v>
      </c>
      <c r="C333">
        <v>194</v>
      </c>
      <c r="D333">
        <v>122</v>
      </c>
    </row>
    <row r="334" spans="1:4" x14ac:dyDescent="0.25">
      <c r="A334">
        <v>332</v>
      </c>
      <c r="B334">
        <v>195</v>
      </c>
      <c r="C334">
        <v>188</v>
      </c>
      <c r="D334">
        <v>122</v>
      </c>
    </row>
    <row r="335" spans="1:4" x14ac:dyDescent="0.25">
      <c r="A335">
        <v>333</v>
      </c>
      <c r="B335">
        <v>183</v>
      </c>
      <c r="C335">
        <v>187</v>
      </c>
      <c r="D335">
        <v>122</v>
      </c>
    </row>
    <row r="336" spans="1:4" x14ac:dyDescent="0.25">
      <c r="A336">
        <v>334</v>
      </c>
      <c r="B336">
        <v>205</v>
      </c>
      <c r="C336">
        <v>191</v>
      </c>
      <c r="D336">
        <v>128</v>
      </c>
    </row>
    <row r="337" spans="1:4" x14ac:dyDescent="0.25">
      <c r="A337">
        <v>335</v>
      </c>
      <c r="B337">
        <v>179</v>
      </c>
      <c r="C337">
        <v>179</v>
      </c>
      <c r="D337">
        <v>122</v>
      </c>
    </row>
    <row r="338" spans="1:4" x14ac:dyDescent="0.25">
      <c r="A338">
        <v>336</v>
      </c>
      <c r="B338">
        <v>140</v>
      </c>
      <c r="C338">
        <v>131</v>
      </c>
      <c r="D338">
        <v>121</v>
      </c>
    </row>
    <row r="339" spans="1:4" x14ac:dyDescent="0.25">
      <c r="A339">
        <v>337</v>
      </c>
      <c r="B339">
        <v>188</v>
      </c>
      <c r="C339">
        <v>152</v>
      </c>
      <c r="D339">
        <v>122</v>
      </c>
    </row>
    <row r="340" spans="1:4" x14ac:dyDescent="0.25">
      <c r="A340">
        <v>338</v>
      </c>
      <c r="B340">
        <v>212</v>
      </c>
      <c r="C340">
        <v>190</v>
      </c>
      <c r="D340">
        <v>128</v>
      </c>
    </row>
    <row r="341" spans="1:4" x14ac:dyDescent="0.25">
      <c r="A341">
        <v>339</v>
      </c>
      <c r="B341">
        <v>180</v>
      </c>
      <c r="C341">
        <v>178</v>
      </c>
      <c r="D341">
        <v>121</v>
      </c>
    </row>
    <row r="342" spans="1:4" x14ac:dyDescent="0.25">
      <c r="A342">
        <v>340</v>
      </c>
      <c r="B342">
        <v>155</v>
      </c>
      <c r="C342">
        <v>147</v>
      </c>
      <c r="D342">
        <v>119</v>
      </c>
    </row>
    <row r="343" spans="1:4" x14ac:dyDescent="0.25">
      <c r="A343">
        <v>341</v>
      </c>
      <c r="B343">
        <v>144</v>
      </c>
      <c r="C343">
        <v>147</v>
      </c>
      <c r="D343">
        <v>119</v>
      </c>
    </row>
    <row r="344" spans="1:4" x14ac:dyDescent="0.25">
      <c r="A344">
        <v>342</v>
      </c>
      <c r="B344">
        <v>178</v>
      </c>
      <c r="C344">
        <v>170</v>
      </c>
      <c r="D344">
        <v>126</v>
      </c>
    </row>
    <row r="345" spans="1:4" x14ac:dyDescent="0.25">
      <c r="A345">
        <v>343</v>
      </c>
      <c r="B345">
        <v>164</v>
      </c>
      <c r="C345">
        <v>166</v>
      </c>
      <c r="D345">
        <v>121</v>
      </c>
    </row>
    <row r="346" spans="1:4" x14ac:dyDescent="0.25">
      <c r="A346">
        <v>344</v>
      </c>
      <c r="B346">
        <v>143</v>
      </c>
      <c r="C346">
        <v>137</v>
      </c>
      <c r="D346">
        <v>119</v>
      </c>
    </row>
    <row r="347" spans="1:4" x14ac:dyDescent="0.25">
      <c r="A347">
        <v>345</v>
      </c>
      <c r="B347">
        <v>124</v>
      </c>
      <c r="C347">
        <v>119</v>
      </c>
      <c r="D347">
        <v>118</v>
      </c>
    </row>
    <row r="348" spans="1:4" x14ac:dyDescent="0.25">
      <c r="A348">
        <v>346</v>
      </c>
      <c r="B348">
        <v>186</v>
      </c>
      <c r="C348">
        <v>170</v>
      </c>
      <c r="D348">
        <v>118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C23EC-BEA8-4A81-A9F3-3DEF83220218}">
  <dimension ref="A1:E262"/>
  <sheetViews>
    <sheetView workbookViewId="0">
      <selection activeCell="E1" sqref="E1"/>
    </sheetView>
  </sheetViews>
  <sheetFormatPr defaultRowHeight="14.3" x14ac:dyDescent="0.25"/>
  <cols>
    <col min="1" max="1" width="15" customWidth="1"/>
    <col min="2" max="2" width="8.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f>MIN(D:D)</f>
        <v>115</v>
      </c>
    </row>
    <row r="2" spans="1:5" x14ac:dyDescent="0.25">
      <c r="A2">
        <v>0</v>
      </c>
      <c r="B2">
        <v>210</v>
      </c>
      <c r="C2">
        <v>184</v>
      </c>
      <c r="D2">
        <v>151</v>
      </c>
    </row>
    <row r="3" spans="1:5" x14ac:dyDescent="0.25">
      <c r="A3">
        <v>1</v>
      </c>
      <c r="B3">
        <v>190</v>
      </c>
      <c r="C3">
        <v>174</v>
      </c>
      <c r="D3">
        <v>136</v>
      </c>
    </row>
    <row r="4" spans="1:5" x14ac:dyDescent="0.25">
      <c r="A4">
        <v>2</v>
      </c>
      <c r="B4">
        <v>157</v>
      </c>
      <c r="C4">
        <v>155</v>
      </c>
      <c r="D4">
        <v>136</v>
      </c>
    </row>
    <row r="5" spans="1:5" x14ac:dyDescent="0.25">
      <c r="A5">
        <v>3</v>
      </c>
      <c r="B5">
        <v>173</v>
      </c>
      <c r="C5">
        <v>147</v>
      </c>
      <c r="D5">
        <v>136</v>
      </c>
    </row>
    <row r="6" spans="1:5" x14ac:dyDescent="0.25">
      <c r="A6">
        <v>4</v>
      </c>
      <c r="B6">
        <v>175</v>
      </c>
      <c r="C6">
        <v>148</v>
      </c>
      <c r="D6">
        <v>132</v>
      </c>
    </row>
    <row r="7" spans="1:5" x14ac:dyDescent="0.25">
      <c r="A7">
        <v>5</v>
      </c>
      <c r="B7">
        <v>151</v>
      </c>
      <c r="C7">
        <v>146</v>
      </c>
      <c r="D7">
        <v>130</v>
      </c>
    </row>
    <row r="8" spans="1:5" x14ac:dyDescent="0.25">
      <c r="A8">
        <v>6</v>
      </c>
      <c r="B8">
        <v>145</v>
      </c>
      <c r="C8">
        <v>143</v>
      </c>
      <c r="D8">
        <v>130</v>
      </c>
    </row>
    <row r="9" spans="1:5" x14ac:dyDescent="0.25">
      <c r="A9">
        <v>7</v>
      </c>
      <c r="B9">
        <v>147</v>
      </c>
      <c r="C9">
        <v>140</v>
      </c>
      <c r="D9">
        <v>131</v>
      </c>
    </row>
    <row r="10" spans="1:5" x14ac:dyDescent="0.25">
      <c r="A10">
        <v>8</v>
      </c>
      <c r="B10">
        <v>138</v>
      </c>
      <c r="C10">
        <v>137</v>
      </c>
      <c r="D10">
        <v>131</v>
      </c>
    </row>
    <row r="11" spans="1:5" x14ac:dyDescent="0.25">
      <c r="A11">
        <v>9</v>
      </c>
      <c r="B11">
        <v>160</v>
      </c>
      <c r="C11">
        <v>137</v>
      </c>
      <c r="D11">
        <v>131</v>
      </c>
    </row>
    <row r="12" spans="1:5" x14ac:dyDescent="0.25">
      <c r="A12">
        <v>10</v>
      </c>
      <c r="B12">
        <v>162</v>
      </c>
      <c r="C12">
        <v>142</v>
      </c>
      <c r="D12">
        <v>131</v>
      </c>
    </row>
    <row r="13" spans="1:5" x14ac:dyDescent="0.25">
      <c r="A13">
        <v>11</v>
      </c>
      <c r="B13">
        <v>172</v>
      </c>
      <c r="C13">
        <v>150</v>
      </c>
      <c r="D13">
        <v>131</v>
      </c>
    </row>
    <row r="14" spans="1:5" x14ac:dyDescent="0.25">
      <c r="A14">
        <v>12</v>
      </c>
      <c r="B14">
        <v>185</v>
      </c>
      <c r="C14">
        <v>161</v>
      </c>
      <c r="D14">
        <v>137</v>
      </c>
    </row>
    <row r="15" spans="1:5" x14ac:dyDescent="0.25">
      <c r="A15">
        <v>13</v>
      </c>
      <c r="B15">
        <v>156</v>
      </c>
      <c r="C15">
        <v>146</v>
      </c>
      <c r="D15">
        <v>131</v>
      </c>
    </row>
    <row r="16" spans="1:5" x14ac:dyDescent="0.25">
      <c r="A16">
        <v>14</v>
      </c>
      <c r="B16">
        <v>140</v>
      </c>
      <c r="C16">
        <v>139</v>
      </c>
      <c r="D16">
        <v>131</v>
      </c>
    </row>
    <row r="17" spans="1:4" x14ac:dyDescent="0.25">
      <c r="A17">
        <v>15</v>
      </c>
      <c r="B17">
        <v>157</v>
      </c>
      <c r="C17">
        <v>151</v>
      </c>
      <c r="D17">
        <v>131</v>
      </c>
    </row>
    <row r="18" spans="1:4" x14ac:dyDescent="0.25">
      <c r="A18">
        <v>16</v>
      </c>
      <c r="B18">
        <v>154</v>
      </c>
      <c r="C18">
        <v>140</v>
      </c>
      <c r="D18">
        <v>131</v>
      </c>
    </row>
    <row r="19" spans="1:4" x14ac:dyDescent="0.25">
      <c r="A19">
        <v>17</v>
      </c>
      <c r="B19">
        <v>145</v>
      </c>
      <c r="C19">
        <v>138</v>
      </c>
      <c r="D19">
        <v>125</v>
      </c>
    </row>
    <row r="20" spans="1:4" x14ac:dyDescent="0.25">
      <c r="A20">
        <v>18</v>
      </c>
      <c r="B20">
        <v>134</v>
      </c>
      <c r="C20">
        <v>132</v>
      </c>
      <c r="D20">
        <v>125</v>
      </c>
    </row>
    <row r="21" spans="1:4" x14ac:dyDescent="0.25">
      <c r="A21">
        <v>19</v>
      </c>
      <c r="B21">
        <v>162</v>
      </c>
      <c r="C21">
        <v>146</v>
      </c>
      <c r="D21">
        <v>121</v>
      </c>
    </row>
    <row r="22" spans="1:4" x14ac:dyDescent="0.25">
      <c r="A22">
        <v>20</v>
      </c>
      <c r="B22">
        <v>132</v>
      </c>
      <c r="C22">
        <v>128</v>
      </c>
      <c r="D22">
        <v>121</v>
      </c>
    </row>
    <row r="23" spans="1:4" x14ac:dyDescent="0.25">
      <c r="A23">
        <v>21</v>
      </c>
      <c r="B23">
        <v>154</v>
      </c>
      <c r="C23">
        <v>131</v>
      </c>
      <c r="D23">
        <v>122</v>
      </c>
    </row>
    <row r="24" spans="1:4" x14ac:dyDescent="0.25">
      <c r="A24">
        <v>22</v>
      </c>
      <c r="B24">
        <v>159</v>
      </c>
      <c r="C24">
        <v>136</v>
      </c>
      <c r="D24">
        <v>122</v>
      </c>
    </row>
    <row r="25" spans="1:4" x14ac:dyDescent="0.25">
      <c r="A25">
        <v>23</v>
      </c>
      <c r="B25">
        <v>151</v>
      </c>
      <c r="C25">
        <v>141</v>
      </c>
      <c r="D25">
        <v>122</v>
      </c>
    </row>
    <row r="26" spans="1:4" x14ac:dyDescent="0.25">
      <c r="A26">
        <v>24</v>
      </c>
      <c r="B26">
        <v>149</v>
      </c>
      <c r="C26">
        <v>135</v>
      </c>
      <c r="D26">
        <v>121</v>
      </c>
    </row>
    <row r="27" spans="1:4" x14ac:dyDescent="0.25">
      <c r="A27">
        <v>25</v>
      </c>
      <c r="B27">
        <v>178</v>
      </c>
      <c r="C27">
        <v>141</v>
      </c>
      <c r="D27">
        <v>121</v>
      </c>
    </row>
    <row r="28" spans="1:4" x14ac:dyDescent="0.25">
      <c r="A28">
        <v>26</v>
      </c>
      <c r="B28">
        <v>168</v>
      </c>
      <c r="C28">
        <v>151</v>
      </c>
      <c r="D28">
        <v>120</v>
      </c>
    </row>
    <row r="29" spans="1:4" x14ac:dyDescent="0.25">
      <c r="A29">
        <v>27</v>
      </c>
      <c r="B29">
        <v>131</v>
      </c>
      <c r="C29">
        <v>127</v>
      </c>
      <c r="D29">
        <v>120</v>
      </c>
    </row>
    <row r="30" spans="1:4" x14ac:dyDescent="0.25">
      <c r="A30">
        <v>28</v>
      </c>
      <c r="B30">
        <v>167</v>
      </c>
      <c r="C30">
        <v>142</v>
      </c>
      <c r="D30">
        <v>120</v>
      </c>
    </row>
    <row r="31" spans="1:4" x14ac:dyDescent="0.25">
      <c r="A31">
        <v>29</v>
      </c>
      <c r="B31">
        <v>178</v>
      </c>
      <c r="C31">
        <v>151</v>
      </c>
      <c r="D31">
        <v>120</v>
      </c>
    </row>
    <row r="32" spans="1:4" x14ac:dyDescent="0.25">
      <c r="A32">
        <v>30</v>
      </c>
      <c r="B32">
        <v>197</v>
      </c>
      <c r="C32">
        <v>154</v>
      </c>
      <c r="D32">
        <v>126</v>
      </c>
    </row>
    <row r="33" spans="1:4" x14ac:dyDescent="0.25">
      <c r="A33">
        <v>31</v>
      </c>
      <c r="B33">
        <v>155</v>
      </c>
      <c r="C33">
        <v>143</v>
      </c>
      <c r="D33">
        <v>120</v>
      </c>
    </row>
    <row r="34" spans="1:4" x14ac:dyDescent="0.25">
      <c r="A34">
        <v>32</v>
      </c>
      <c r="B34">
        <v>132</v>
      </c>
      <c r="C34">
        <v>128</v>
      </c>
      <c r="D34">
        <v>122</v>
      </c>
    </row>
    <row r="35" spans="1:4" x14ac:dyDescent="0.25">
      <c r="A35">
        <v>33</v>
      </c>
      <c r="B35">
        <v>126</v>
      </c>
      <c r="C35">
        <v>126</v>
      </c>
      <c r="D35">
        <v>120</v>
      </c>
    </row>
    <row r="36" spans="1:4" x14ac:dyDescent="0.25">
      <c r="A36">
        <v>34</v>
      </c>
      <c r="B36">
        <v>123</v>
      </c>
      <c r="C36">
        <v>123</v>
      </c>
      <c r="D36">
        <v>120</v>
      </c>
    </row>
    <row r="37" spans="1:4" x14ac:dyDescent="0.25">
      <c r="A37">
        <v>35</v>
      </c>
      <c r="B37">
        <v>156</v>
      </c>
      <c r="C37">
        <v>132</v>
      </c>
      <c r="D37">
        <v>120</v>
      </c>
    </row>
    <row r="38" spans="1:4" x14ac:dyDescent="0.25">
      <c r="A38">
        <v>36</v>
      </c>
      <c r="B38">
        <v>162</v>
      </c>
      <c r="C38">
        <v>122</v>
      </c>
      <c r="D38">
        <v>120</v>
      </c>
    </row>
    <row r="39" spans="1:4" x14ac:dyDescent="0.25">
      <c r="A39">
        <v>37</v>
      </c>
      <c r="B39">
        <v>168</v>
      </c>
      <c r="C39">
        <v>160</v>
      </c>
      <c r="D39">
        <v>120</v>
      </c>
    </row>
    <row r="40" spans="1:4" x14ac:dyDescent="0.25">
      <c r="A40">
        <v>38</v>
      </c>
      <c r="B40">
        <v>191</v>
      </c>
      <c r="C40">
        <v>145</v>
      </c>
      <c r="D40">
        <v>120</v>
      </c>
    </row>
    <row r="41" spans="1:4" x14ac:dyDescent="0.25">
      <c r="A41">
        <v>39</v>
      </c>
      <c r="B41">
        <v>163</v>
      </c>
      <c r="C41">
        <v>135</v>
      </c>
      <c r="D41">
        <v>120</v>
      </c>
    </row>
    <row r="42" spans="1:4" x14ac:dyDescent="0.25">
      <c r="A42">
        <v>40</v>
      </c>
      <c r="B42">
        <v>209</v>
      </c>
      <c r="C42">
        <v>154</v>
      </c>
      <c r="D42">
        <v>120</v>
      </c>
    </row>
    <row r="43" spans="1:4" x14ac:dyDescent="0.25">
      <c r="A43">
        <v>41</v>
      </c>
      <c r="B43">
        <v>188</v>
      </c>
      <c r="C43">
        <v>146</v>
      </c>
      <c r="D43">
        <v>129</v>
      </c>
    </row>
    <row r="44" spans="1:4" x14ac:dyDescent="0.25">
      <c r="A44">
        <v>42</v>
      </c>
      <c r="B44">
        <v>154</v>
      </c>
      <c r="C44">
        <v>147</v>
      </c>
      <c r="D44">
        <v>120</v>
      </c>
    </row>
    <row r="45" spans="1:4" x14ac:dyDescent="0.25">
      <c r="A45">
        <v>43</v>
      </c>
      <c r="B45">
        <v>135</v>
      </c>
      <c r="C45">
        <v>134</v>
      </c>
      <c r="D45">
        <v>120</v>
      </c>
    </row>
    <row r="46" spans="1:4" x14ac:dyDescent="0.25">
      <c r="A46">
        <v>44</v>
      </c>
      <c r="B46">
        <v>144</v>
      </c>
      <c r="C46">
        <v>135</v>
      </c>
      <c r="D46">
        <v>120</v>
      </c>
    </row>
    <row r="47" spans="1:4" x14ac:dyDescent="0.25">
      <c r="A47">
        <v>45</v>
      </c>
      <c r="B47">
        <v>172</v>
      </c>
      <c r="C47">
        <v>143</v>
      </c>
      <c r="D47">
        <v>120</v>
      </c>
    </row>
    <row r="48" spans="1:4" x14ac:dyDescent="0.25">
      <c r="A48">
        <v>46</v>
      </c>
      <c r="B48">
        <v>173</v>
      </c>
      <c r="C48">
        <v>169</v>
      </c>
      <c r="D48">
        <v>120</v>
      </c>
    </row>
    <row r="49" spans="1:4" x14ac:dyDescent="0.25">
      <c r="A49">
        <v>47</v>
      </c>
      <c r="B49">
        <v>152</v>
      </c>
      <c r="C49">
        <v>130</v>
      </c>
      <c r="D49">
        <v>120</v>
      </c>
    </row>
    <row r="50" spans="1:4" x14ac:dyDescent="0.25">
      <c r="A50">
        <v>48</v>
      </c>
      <c r="B50">
        <v>158</v>
      </c>
      <c r="C50">
        <v>142</v>
      </c>
      <c r="D50">
        <v>120</v>
      </c>
    </row>
    <row r="51" spans="1:4" x14ac:dyDescent="0.25">
      <c r="A51">
        <v>49</v>
      </c>
      <c r="B51">
        <v>143</v>
      </c>
      <c r="C51">
        <v>136</v>
      </c>
      <c r="D51">
        <v>120</v>
      </c>
    </row>
    <row r="52" spans="1:4" x14ac:dyDescent="0.25">
      <c r="A52">
        <v>50</v>
      </c>
      <c r="B52">
        <v>146</v>
      </c>
      <c r="C52">
        <v>135</v>
      </c>
      <c r="D52">
        <v>120</v>
      </c>
    </row>
    <row r="53" spans="1:4" x14ac:dyDescent="0.25">
      <c r="A53">
        <v>51</v>
      </c>
      <c r="B53">
        <v>157</v>
      </c>
      <c r="C53">
        <v>141</v>
      </c>
      <c r="D53">
        <v>120</v>
      </c>
    </row>
    <row r="54" spans="1:4" x14ac:dyDescent="0.25">
      <c r="A54">
        <v>52</v>
      </c>
      <c r="B54">
        <v>168</v>
      </c>
      <c r="C54">
        <v>154</v>
      </c>
      <c r="D54">
        <v>120</v>
      </c>
    </row>
    <row r="55" spans="1:4" x14ac:dyDescent="0.25">
      <c r="A55">
        <v>53</v>
      </c>
      <c r="B55">
        <v>197</v>
      </c>
      <c r="C55">
        <v>152</v>
      </c>
      <c r="D55">
        <v>120</v>
      </c>
    </row>
    <row r="56" spans="1:4" x14ac:dyDescent="0.25">
      <c r="A56">
        <v>54</v>
      </c>
      <c r="B56">
        <v>168</v>
      </c>
      <c r="C56">
        <v>145</v>
      </c>
      <c r="D56">
        <v>121</v>
      </c>
    </row>
    <row r="57" spans="1:4" x14ac:dyDescent="0.25">
      <c r="A57">
        <v>55</v>
      </c>
      <c r="B57">
        <v>188</v>
      </c>
      <c r="C57">
        <v>151</v>
      </c>
      <c r="D57">
        <v>120</v>
      </c>
    </row>
    <row r="58" spans="1:4" x14ac:dyDescent="0.25">
      <c r="A58">
        <v>56</v>
      </c>
      <c r="B58">
        <v>171</v>
      </c>
      <c r="C58">
        <v>139</v>
      </c>
      <c r="D58">
        <v>120</v>
      </c>
    </row>
    <row r="59" spans="1:4" x14ac:dyDescent="0.25">
      <c r="A59">
        <v>57</v>
      </c>
      <c r="B59">
        <v>140</v>
      </c>
      <c r="C59">
        <v>133</v>
      </c>
      <c r="D59">
        <v>120</v>
      </c>
    </row>
    <row r="60" spans="1:4" x14ac:dyDescent="0.25">
      <c r="A60">
        <v>58</v>
      </c>
      <c r="B60">
        <v>178</v>
      </c>
      <c r="C60">
        <v>139</v>
      </c>
      <c r="D60">
        <v>120</v>
      </c>
    </row>
    <row r="61" spans="1:4" x14ac:dyDescent="0.25">
      <c r="A61">
        <v>59</v>
      </c>
      <c r="B61">
        <v>177</v>
      </c>
      <c r="C61">
        <v>154</v>
      </c>
      <c r="D61">
        <v>120</v>
      </c>
    </row>
    <row r="62" spans="1:4" x14ac:dyDescent="0.25">
      <c r="A62">
        <v>60</v>
      </c>
      <c r="B62">
        <v>171</v>
      </c>
      <c r="C62">
        <v>155</v>
      </c>
      <c r="D62">
        <v>121</v>
      </c>
    </row>
    <row r="63" spans="1:4" x14ac:dyDescent="0.25">
      <c r="A63">
        <v>61</v>
      </c>
      <c r="B63">
        <v>169</v>
      </c>
      <c r="C63">
        <v>147</v>
      </c>
      <c r="D63">
        <v>126</v>
      </c>
    </row>
    <row r="64" spans="1:4" x14ac:dyDescent="0.25">
      <c r="A64">
        <v>62</v>
      </c>
      <c r="B64">
        <v>141</v>
      </c>
      <c r="C64">
        <v>141</v>
      </c>
      <c r="D64">
        <v>121</v>
      </c>
    </row>
    <row r="65" spans="1:4" x14ac:dyDescent="0.25">
      <c r="A65">
        <v>63</v>
      </c>
      <c r="B65">
        <v>129</v>
      </c>
      <c r="C65">
        <v>126</v>
      </c>
      <c r="D65">
        <v>120</v>
      </c>
    </row>
    <row r="66" spans="1:4" x14ac:dyDescent="0.25">
      <c r="A66">
        <v>64</v>
      </c>
      <c r="B66">
        <v>177</v>
      </c>
      <c r="C66">
        <v>142</v>
      </c>
      <c r="D66">
        <v>120</v>
      </c>
    </row>
    <row r="67" spans="1:4" x14ac:dyDescent="0.25">
      <c r="A67">
        <v>65</v>
      </c>
      <c r="B67">
        <v>179</v>
      </c>
      <c r="C67">
        <v>142</v>
      </c>
      <c r="D67">
        <v>120</v>
      </c>
    </row>
    <row r="68" spans="1:4" x14ac:dyDescent="0.25">
      <c r="A68">
        <v>66</v>
      </c>
      <c r="B68">
        <v>194</v>
      </c>
      <c r="C68">
        <v>141</v>
      </c>
      <c r="D68">
        <v>120</v>
      </c>
    </row>
    <row r="69" spans="1:4" x14ac:dyDescent="0.25">
      <c r="A69">
        <v>67</v>
      </c>
      <c r="B69">
        <v>163</v>
      </c>
      <c r="C69">
        <v>151</v>
      </c>
      <c r="D69">
        <v>120</v>
      </c>
    </row>
    <row r="70" spans="1:4" x14ac:dyDescent="0.25">
      <c r="A70">
        <v>68</v>
      </c>
      <c r="B70">
        <v>202</v>
      </c>
      <c r="C70">
        <v>167</v>
      </c>
      <c r="D70">
        <v>127</v>
      </c>
    </row>
    <row r="71" spans="1:4" x14ac:dyDescent="0.25">
      <c r="A71">
        <v>69</v>
      </c>
      <c r="B71">
        <v>160</v>
      </c>
      <c r="C71">
        <v>148</v>
      </c>
      <c r="D71">
        <v>120</v>
      </c>
    </row>
    <row r="72" spans="1:4" x14ac:dyDescent="0.25">
      <c r="A72">
        <v>70</v>
      </c>
      <c r="B72">
        <v>140</v>
      </c>
      <c r="C72">
        <v>133</v>
      </c>
      <c r="D72">
        <v>126</v>
      </c>
    </row>
    <row r="73" spans="1:4" x14ac:dyDescent="0.25">
      <c r="A73">
        <v>71</v>
      </c>
      <c r="B73">
        <v>129</v>
      </c>
      <c r="C73">
        <v>127</v>
      </c>
      <c r="D73">
        <v>120</v>
      </c>
    </row>
    <row r="74" spans="1:4" x14ac:dyDescent="0.25">
      <c r="A74">
        <v>72</v>
      </c>
      <c r="B74">
        <v>123</v>
      </c>
      <c r="C74">
        <v>121</v>
      </c>
      <c r="D74">
        <v>120</v>
      </c>
    </row>
    <row r="75" spans="1:4" x14ac:dyDescent="0.25">
      <c r="A75">
        <v>73</v>
      </c>
      <c r="B75">
        <v>166</v>
      </c>
      <c r="C75">
        <v>136</v>
      </c>
      <c r="D75">
        <v>120</v>
      </c>
    </row>
    <row r="76" spans="1:4" x14ac:dyDescent="0.25">
      <c r="A76">
        <v>74</v>
      </c>
      <c r="B76">
        <v>190</v>
      </c>
      <c r="C76">
        <v>155</v>
      </c>
      <c r="D76">
        <v>120</v>
      </c>
    </row>
    <row r="77" spans="1:4" x14ac:dyDescent="0.25">
      <c r="A77">
        <v>75</v>
      </c>
      <c r="B77">
        <v>181</v>
      </c>
      <c r="C77">
        <v>158</v>
      </c>
      <c r="D77">
        <v>120</v>
      </c>
    </row>
    <row r="78" spans="1:4" x14ac:dyDescent="0.25">
      <c r="A78">
        <v>76</v>
      </c>
      <c r="B78">
        <v>174</v>
      </c>
      <c r="C78">
        <v>150</v>
      </c>
      <c r="D78">
        <v>129</v>
      </c>
    </row>
    <row r="79" spans="1:4" x14ac:dyDescent="0.25">
      <c r="A79">
        <v>77</v>
      </c>
      <c r="B79">
        <v>149</v>
      </c>
      <c r="C79">
        <v>145</v>
      </c>
      <c r="D79">
        <v>120</v>
      </c>
    </row>
    <row r="80" spans="1:4" x14ac:dyDescent="0.25">
      <c r="A80">
        <v>78</v>
      </c>
      <c r="B80">
        <v>131</v>
      </c>
      <c r="C80">
        <v>127</v>
      </c>
      <c r="D80">
        <v>120</v>
      </c>
    </row>
    <row r="81" spans="1:4" x14ac:dyDescent="0.25">
      <c r="A81">
        <v>79</v>
      </c>
      <c r="B81">
        <v>176</v>
      </c>
      <c r="C81">
        <v>134</v>
      </c>
      <c r="D81">
        <v>120</v>
      </c>
    </row>
    <row r="82" spans="1:4" x14ac:dyDescent="0.25">
      <c r="A82">
        <v>80</v>
      </c>
      <c r="B82">
        <v>174</v>
      </c>
      <c r="C82">
        <v>145</v>
      </c>
      <c r="D82">
        <v>120</v>
      </c>
    </row>
    <row r="83" spans="1:4" x14ac:dyDescent="0.25">
      <c r="A83">
        <v>81</v>
      </c>
      <c r="B83">
        <v>179</v>
      </c>
      <c r="C83">
        <v>163</v>
      </c>
      <c r="D83">
        <v>125</v>
      </c>
    </row>
    <row r="84" spans="1:4" x14ac:dyDescent="0.25">
      <c r="A84">
        <v>82</v>
      </c>
      <c r="B84">
        <v>147</v>
      </c>
      <c r="C84">
        <v>143</v>
      </c>
      <c r="D84">
        <v>121</v>
      </c>
    </row>
    <row r="85" spans="1:4" x14ac:dyDescent="0.25">
      <c r="A85">
        <v>83</v>
      </c>
      <c r="B85">
        <v>135</v>
      </c>
      <c r="C85">
        <v>129</v>
      </c>
      <c r="D85">
        <v>120</v>
      </c>
    </row>
    <row r="86" spans="1:4" x14ac:dyDescent="0.25">
      <c r="A86">
        <v>84</v>
      </c>
      <c r="B86">
        <v>176</v>
      </c>
      <c r="C86">
        <v>141</v>
      </c>
      <c r="D86">
        <v>120</v>
      </c>
    </row>
    <row r="87" spans="1:4" x14ac:dyDescent="0.25">
      <c r="A87">
        <v>85</v>
      </c>
      <c r="B87">
        <v>180</v>
      </c>
      <c r="C87">
        <v>171</v>
      </c>
      <c r="D87">
        <v>117</v>
      </c>
    </row>
    <row r="88" spans="1:4" x14ac:dyDescent="0.25">
      <c r="A88">
        <v>86</v>
      </c>
      <c r="B88">
        <v>132</v>
      </c>
      <c r="C88">
        <v>127</v>
      </c>
      <c r="D88">
        <v>117</v>
      </c>
    </row>
    <row r="89" spans="1:4" x14ac:dyDescent="0.25">
      <c r="A89">
        <v>87</v>
      </c>
      <c r="B89">
        <v>140</v>
      </c>
      <c r="C89">
        <v>132</v>
      </c>
      <c r="D89">
        <v>117</v>
      </c>
    </row>
    <row r="90" spans="1:4" x14ac:dyDescent="0.25">
      <c r="A90">
        <v>88</v>
      </c>
      <c r="B90">
        <v>191</v>
      </c>
      <c r="C90">
        <v>147</v>
      </c>
      <c r="D90">
        <v>117</v>
      </c>
    </row>
    <row r="91" spans="1:4" x14ac:dyDescent="0.25">
      <c r="A91">
        <v>89</v>
      </c>
      <c r="B91">
        <v>173</v>
      </c>
      <c r="C91">
        <v>145</v>
      </c>
      <c r="D91">
        <v>117</v>
      </c>
    </row>
    <row r="92" spans="1:4" x14ac:dyDescent="0.25">
      <c r="A92">
        <v>90</v>
      </c>
      <c r="B92">
        <v>167</v>
      </c>
      <c r="C92">
        <v>152</v>
      </c>
      <c r="D92">
        <v>118</v>
      </c>
    </row>
    <row r="93" spans="1:4" x14ac:dyDescent="0.25">
      <c r="A93">
        <v>91</v>
      </c>
      <c r="B93">
        <v>169</v>
      </c>
      <c r="C93">
        <v>142</v>
      </c>
      <c r="D93">
        <v>117</v>
      </c>
    </row>
    <row r="94" spans="1:4" x14ac:dyDescent="0.25">
      <c r="A94">
        <v>92</v>
      </c>
      <c r="B94">
        <v>152</v>
      </c>
      <c r="C94">
        <v>140</v>
      </c>
      <c r="D94">
        <v>117</v>
      </c>
    </row>
    <row r="95" spans="1:4" x14ac:dyDescent="0.25">
      <c r="A95">
        <v>93</v>
      </c>
      <c r="B95">
        <v>170</v>
      </c>
      <c r="C95">
        <v>145</v>
      </c>
      <c r="D95">
        <v>125</v>
      </c>
    </row>
    <row r="96" spans="1:4" x14ac:dyDescent="0.25">
      <c r="A96">
        <v>94</v>
      </c>
      <c r="B96">
        <v>140</v>
      </c>
      <c r="C96">
        <v>141</v>
      </c>
      <c r="D96">
        <v>117</v>
      </c>
    </row>
    <row r="97" spans="1:4" x14ac:dyDescent="0.25">
      <c r="A97">
        <v>95</v>
      </c>
      <c r="B97">
        <v>126</v>
      </c>
      <c r="C97">
        <v>126</v>
      </c>
      <c r="D97">
        <v>117</v>
      </c>
    </row>
    <row r="98" spans="1:4" x14ac:dyDescent="0.25">
      <c r="A98">
        <v>96</v>
      </c>
      <c r="B98">
        <v>144</v>
      </c>
      <c r="C98">
        <v>124</v>
      </c>
      <c r="D98">
        <v>117</v>
      </c>
    </row>
    <row r="99" spans="1:4" x14ac:dyDescent="0.25">
      <c r="A99">
        <v>97</v>
      </c>
      <c r="B99">
        <v>156</v>
      </c>
      <c r="C99">
        <v>135</v>
      </c>
      <c r="D99">
        <v>117</v>
      </c>
    </row>
    <row r="100" spans="1:4" x14ac:dyDescent="0.25">
      <c r="A100">
        <v>98</v>
      </c>
      <c r="B100">
        <v>161</v>
      </c>
      <c r="C100">
        <v>134</v>
      </c>
      <c r="D100">
        <v>117</v>
      </c>
    </row>
    <row r="101" spans="1:4" x14ac:dyDescent="0.25">
      <c r="A101">
        <v>99</v>
      </c>
      <c r="B101">
        <v>180</v>
      </c>
      <c r="C101">
        <v>144</v>
      </c>
      <c r="D101">
        <v>117</v>
      </c>
    </row>
    <row r="102" spans="1:4" x14ac:dyDescent="0.25">
      <c r="A102">
        <v>100</v>
      </c>
      <c r="B102">
        <v>185</v>
      </c>
      <c r="C102">
        <v>147</v>
      </c>
      <c r="D102">
        <v>117</v>
      </c>
    </row>
    <row r="103" spans="1:4" x14ac:dyDescent="0.25">
      <c r="A103">
        <v>101</v>
      </c>
      <c r="B103">
        <v>198</v>
      </c>
      <c r="C103">
        <v>167</v>
      </c>
      <c r="D103">
        <v>124</v>
      </c>
    </row>
    <row r="104" spans="1:4" x14ac:dyDescent="0.25">
      <c r="A104">
        <v>102</v>
      </c>
      <c r="B104">
        <v>162</v>
      </c>
      <c r="C104">
        <v>139</v>
      </c>
      <c r="D104">
        <v>117</v>
      </c>
    </row>
    <row r="105" spans="1:4" x14ac:dyDescent="0.25">
      <c r="A105">
        <v>103</v>
      </c>
      <c r="B105">
        <v>134</v>
      </c>
      <c r="C105">
        <v>131</v>
      </c>
      <c r="D105">
        <v>117</v>
      </c>
    </row>
    <row r="106" spans="1:4" x14ac:dyDescent="0.25">
      <c r="A106">
        <v>104</v>
      </c>
      <c r="B106">
        <v>176</v>
      </c>
      <c r="C106">
        <v>144</v>
      </c>
      <c r="D106">
        <v>117</v>
      </c>
    </row>
    <row r="107" spans="1:4" x14ac:dyDescent="0.25">
      <c r="A107">
        <v>105</v>
      </c>
      <c r="B107">
        <v>166</v>
      </c>
      <c r="C107">
        <v>141</v>
      </c>
      <c r="D107">
        <v>117</v>
      </c>
    </row>
    <row r="108" spans="1:4" x14ac:dyDescent="0.25">
      <c r="A108">
        <v>106</v>
      </c>
      <c r="B108">
        <v>192</v>
      </c>
      <c r="C108">
        <v>146</v>
      </c>
      <c r="D108">
        <v>121</v>
      </c>
    </row>
    <row r="109" spans="1:4" x14ac:dyDescent="0.25">
      <c r="A109">
        <v>107</v>
      </c>
      <c r="B109">
        <v>170</v>
      </c>
      <c r="C109">
        <v>149</v>
      </c>
      <c r="D109">
        <v>131</v>
      </c>
    </row>
    <row r="110" spans="1:4" x14ac:dyDescent="0.25">
      <c r="A110">
        <v>108</v>
      </c>
      <c r="B110">
        <v>143</v>
      </c>
      <c r="C110">
        <v>137</v>
      </c>
      <c r="D110">
        <v>131</v>
      </c>
    </row>
    <row r="111" spans="1:4" x14ac:dyDescent="0.25">
      <c r="A111">
        <v>109</v>
      </c>
      <c r="B111">
        <v>167</v>
      </c>
      <c r="C111">
        <v>137</v>
      </c>
      <c r="D111">
        <v>123</v>
      </c>
    </row>
    <row r="112" spans="1:4" x14ac:dyDescent="0.25">
      <c r="A112">
        <v>110</v>
      </c>
      <c r="B112">
        <v>143</v>
      </c>
      <c r="C112">
        <v>134</v>
      </c>
      <c r="D112">
        <v>123</v>
      </c>
    </row>
    <row r="113" spans="1:4" x14ac:dyDescent="0.25">
      <c r="A113">
        <v>111</v>
      </c>
      <c r="B113">
        <v>185</v>
      </c>
      <c r="C113">
        <v>143</v>
      </c>
      <c r="D113">
        <v>118</v>
      </c>
    </row>
    <row r="114" spans="1:4" x14ac:dyDescent="0.25">
      <c r="A114">
        <v>112</v>
      </c>
      <c r="B114">
        <v>137</v>
      </c>
      <c r="C114">
        <v>132</v>
      </c>
      <c r="D114">
        <v>120</v>
      </c>
    </row>
    <row r="115" spans="1:4" x14ac:dyDescent="0.25">
      <c r="A115">
        <v>113</v>
      </c>
      <c r="B115">
        <v>131</v>
      </c>
      <c r="C115">
        <v>132</v>
      </c>
      <c r="D115">
        <v>119</v>
      </c>
    </row>
    <row r="116" spans="1:4" x14ac:dyDescent="0.25">
      <c r="A116">
        <v>114</v>
      </c>
      <c r="B116">
        <v>123</v>
      </c>
      <c r="C116">
        <v>123</v>
      </c>
      <c r="D116">
        <v>119</v>
      </c>
    </row>
    <row r="117" spans="1:4" x14ac:dyDescent="0.25">
      <c r="A117">
        <v>115</v>
      </c>
      <c r="B117">
        <v>164</v>
      </c>
      <c r="C117">
        <v>126</v>
      </c>
      <c r="D117">
        <v>119</v>
      </c>
    </row>
    <row r="118" spans="1:4" x14ac:dyDescent="0.25">
      <c r="A118">
        <v>116</v>
      </c>
      <c r="B118">
        <v>166</v>
      </c>
      <c r="C118">
        <v>150</v>
      </c>
      <c r="D118">
        <v>119</v>
      </c>
    </row>
    <row r="119" spans="1:4" x14ac:dyDescent="0.25">
      <c r="A119">
        <v>117</v>
      </c>
      <c r="B119">
        <v>186</v>
      </c>
      <c r="C119">
        <v>154</v>
      </c>
      <c r="D119">
        <v>119</v>
      </c>
    </row>
    <row r="120" spans="1:4" x14ac:dyDescent="0.25">
      <c r="A120">
        <v>118</v>
      </c>
      <c r="B120">
        <v>193</v>
      </c>
      <c r="C120">
        <v>150</v>
      </c>
      <c r="D120">
        <v>119</v>
      </c>
    </row>
    <row r="121" spans="1:4" x14ac:dyDescent="0.25">
      <c r="A121">
        <v>119</v>
      </c>
      <c r="B121">
        <v>190</v>
      </c>
      <c r="C121">
        <v>149</v>
      </c>
      <c r="D121">
        <v>118</v>
      </c>
    </row>
    <row r="122" spans="1:4" x14ac:dyDescent="0.25">
      <c r="A122">
        <v>120</v>
      </c>
      <c r="B122">
        <v>161</v>
      </c>
      <c r="C122">
        <v>135</v>
      </c>
      <c r="D122">
        <v>119</v>
      </c>
    </row>
    <row r="123" spans="1:4" x14ac:dyDescent="0.25">
      <c r="A123">
        <v>121</v>
      </c>
      <c r="B123">
        <v>170</v>
      </c>
      <c r="C123">
        <v>151</v>
      </c>
      <c r="D123">
        <v>118</v>
      </c>
    </row>
    <row r="124" spans="1:4" x14ac:dyDescent="0.25">
      <c r="A124">
        <v>122</v>
      </c>
      <c r="B124">
        <v>163</v>
      </c>
      <c r="C124">
        <v>141</v>
      </c>
      <c r="D124">
        <v>119</v>
      </c>
    </row>
    <row r="125" spans="1:4" x14ac:dyDescent="0.25">
      <c r="A125">
        <v>123</v>
      </c>
      <c r="B125">
        <v>171</v>
      </c>
      <c r="C125">
        <v>144</v>
      </c>
      <c r="D125">
        <v>121</v>
      </c>
    </row>
    <row r="126" spans="1:4" x14ac:dyDescent="0.25">
      <c r="A126">
        <v>124</v>
      </c>
      <c r="B126">
        <v>146</v>
      </c>
      <c r="C126">
        <v>136</v>
      </c>
      <c r="D126">
        <v>121</v>
      </c>
    </row>
    <row r="127" spans="1:4" x14ac:dyDescent="0.25">
      <c r="A127">
        <v>125</v>
      </c>
      <c r="B127">
        <v>151</v>
      </c>
      <c r="C127">
        <v>148</v>
      </c>
      <c r="D127">
        <v>116</v>
      </c>
    </row>
    <row r="128" spans="1:4" x14ac:dyDescent="0.25">
      <c r="A128">
        <v>126</v>
      </c>
      <c r="B128">
        <v>130</v>
      </c>
      <c r="C128">
        <v>131</v>
      </c>
      <c r="D128">
        <v>116</v>
      </c>
    </row>
    <row r="129" spans="1:4" x14ac:dyDescent="0.25">
      <c r="A129">
        <v>127</v>
      </c>
      <c r="B129">
        <v>145</v>
      </c>
      <c r="C129">
        <v>133</v>
      </c>
      <c r="D129">
        <v>116</v>
      </c>
    </row>
    <row r="130" spans="1:4" x14ac:dyDescent="0.25">
      <c r="A130">
        <v>128</v>
      </c>
      <c r="B130">
        <v>158</v>
      </c>
      <c r="C130">
        <v>144</v>
      </c>
      <c r="D130">
        <v>116</v>
      </c>
    </row>
    <row r="131" spans="1:4" x14ac:dyDescent="0.25">
      <c r="A131">
        <v>129</v>
      </c>
      <c r="B131">
        <v>141</v>
      </c>
      <c r="C131">
        <v>132</v>
      </c>
      <c r="D131">
        <v>116</v>
      </c>
    </row>
    <row r="132" spans="1:4" x14ac:dyDescent="0.25">
      <c r="A132">
        <v>130</v>
      </c>
      <c r="B132">
        <v>171</v>
      </c>
      <c r="C132">
        <v>134</v>
      </c>
      <c r="D132">
        <v>116</v>
      </c>
    </row>
    <row r="133" spans="1:4" x14ac:dyDescent="0.25">
      <c r="A133">
        <v>131</v>
      </c>
      <c r="B133">
        <v>196</v>
      </c>
      <c r="C133">
        <v>172</v>
      </c>
      <c r="D133">
        <v>117</v>
      </c>
    </row>
    <row r="134" spans="1:4" x14ac:dyDescent="0.25">
      <c r="A134">
        <v>132</v>
      </c>
      <c r="B134">
        <v>180</v>
      </c>
      <c r="C134">
        <v>144</v>
      </c>
      <c r="D134">
        <v>117</v>
      </c>
    </row>
    <row r="135" spans="1:4" x14ac:dyDescent="0.25">
      <c r="A135">
        <v>133</v>
      </c>
      <c r="B135">
        <v>158</v>
      </c>
      <c r="C135">
        <v>147</v>
      </c>
      <c r="D135">
        <v>117</v>
      </c>
    </row>
    <row r="136" spans="1:4" x14ac:dyDescent="0.25">
      <c r="A136">
        <v>134</v>
      </c>
      <c r="B136">
        <v>175</v>
      </c>
      <c r="C136">
        <v>151</v>
      </c>
      <c r="D136">
        <v>118</v>
      </c>
    </row>
    <row r="137" spans="1:4" x14ac:dyDescent="0.25">
      <c r="A137">
        <v>135</v>
      </c>
      <c r="B137">
        <v>187</v>
      </c>
      <c r="C137">
        <v>160</v>
      </c>
      <c r="D137">
        <v>120</v>
      </c>
    </row>
    <row r="138" spans="1:4" x14ac:dyDescent="0.25">
      <c r="A138">
        <v>136</v>
      </c>
      <c r="B138">
        <v>178</v>
      </c>
      <c r="C138">
        <v>148</v>
      </c>
      <c r="D138">
        <v>122</v>
      </c>
    </row>
    <row r="139" spans="1:4" x14ac:dyDescent="0.25">
      <c r="A139">
        <v>137</v>
      </c>
      <c r="B139">
        <v>146</v>
      </c>
      <c r="C139">
        <v>141</v>
      </c>
      <c r="D139">
        <v>118</v>
      </c>
    </row>
    <row r="140" spans="1:4" x14ac:dyDescent="0.25">
      <c r="A140">
        <v>138</v>
      </c>
      <c r="B140">
        <v>140</v>
      </c>
      <c r="C140">
        <v>137</v>
      </c>
      <c r="D140">
        <v>116</v>
      </c>
    </row>
    <row r="141" spans="1:4" x14ac:dyDescent="0.25">
      <c r="A141">
        <v>139</v>
      </c>
      <c r="B141">
        <v>130</v>
      </c>
      <c r="C141">
        <v>127</v>
      </c>
      <c r="D141">
        <v>117</v>
      </c>
    </row>
    <row r="142" spans="1:4" x14ac:dyDescent="0.25">
      <c r="A142">
        <v>140</v>
      </c>
      <c r="B142">
        <v>122</v>
      </c>
      <c r="C142">
        <v>119</v>
      </c>
      <c r="D142">
        <v>116</v>
      </c>
    </row>
    <row r="143" spans="1:4" x14ac:dyDescent="0.25">
      <c r="A143">
        <v>141</v>
      </c>
      <c r="B143">
        <v>118</v>
      </c>
      <c r="C143">
        <v>118</v>
      </c>
      <c r="D143">
        <v>116</v>
      </c>
    </row>
    <row r="144" spans="1:4" x14ac:dyDescent="0.25">
      <c r="A144">
        <v>142</v>
      </c>
      <c r="B144">
        <v>146</v>
      </c>
      <c r="C144">
        <v>128</v>
      </c>
      <c r="D144">
        <v>116</v>
      </c>
    </row>
    <row r="145" spans="1:4" x14ac:dyDescent="0.25">
      <c r="A145">
        <v>143</v>
      </c>
      <c r="B145">
        <v>150</v>
      </c>
      <c r="C145">
        <v>137</v>
      </c>
      <c r="D145">
        <v>116</v>
      </c>
    </row>
    <row r="146" spans="1:4" x14ac:dyDescent="0.25">
      <c r="A146">
        <v>144</v>
      </c>
      <c r="B146">
        <v>170</v>
      </c>
      <c r="C146">
        <v>141</v>
      </c>
      <c r="D146">
        <v>116</v>
      </c>
    </row>
    <row r="147" spans="1:4" x14ac:dyDescent="0.25">
      <c r="A147">
        <v>145</v>
      </c>
      <c r="B147">
        <v>166</v>
      </c>
      <c r="C147">
        <v>159</v>
      </c>
      <c r="D147">
        <v>116</v>
      </c>
    </row>
    <row r="148" spans="1:4" x14ac:dyDescent="0.25">
      <c r="A148">
        <v>146</v>
      </c>
      <c r="B148">
        <v>157</v>
      </c>
      <c r="C148">
        <v>147</v>
      </c>
      <c r="D148">
        <v>116</v>
      </c>
    </row>
    <row r="149" spans="1:4" x14ac:dyDescent="0.25">
      <c r="A149">
        <v>147</v>
      </c>
      <c r="B149">
        <v>179</v>
      </c>
      <c r="C149">
        <v>156</v>
      </c>
      <c r="D149">
        <v>119</v>
      </c>
    </row>
    <row r="150" spans="1:4" x14ac:dyDescent="0.25">
      <c r="A150">
        <v>148</v>
      </c>
      <c r="B150">
        <v>144</v>
      </c>
      <c r="C150">
        <v>141</v>
      </c>
      <c r="D150">
        <v>116</v>
      </c>
    </row>
    <row r="151" spans="1:4" x14ac:dyDescent="0.25">
      <c r="A151">
        <v>149</v>
      </c>
      <c r="B151">
        <v>133</v>
      </c>
      <c r="C151">
        <v>126</v>
      </c>
      <c r="D151">
        <v>116</v>
      </c>
    </row>
    <row r="152" spans="1:4" x14ac:dyDescent="0.25">
      <c r="A152">
        <v>150</v>
      </c>
      <c r="B152">
        <v>169</v>
      </c>
      <c r="C152">
        <v>130</v>
      </c>
      <c r="D152">
        <v>117</v>
      </c>
    </row>
    <row r="153" spans="1:4" x14ac:dyDescent="0.25">
      <c r="A153">
        <v>151</v>
      </c>
      <c r="B153">
        <v>129</v>
      </c>
      <c r="C153">
        <v>124</v>
      </c>
      <c r="D153">
        <v>116</v>
      </c>
    </row>
    <row r="154" spans="1:4" x14ac:dyDescent="0.25">
      <c r="A154">
        <v>152</v>
      </c>
      <c r="B154">
        <v>123</v>
      </c>
      <c r="C154">
        <v>119</v>
      </c>
      <c r="D154">
        <v>116</v>
      </c>
    </row>
    <row r="155" spans="1:4" x14ac:dyDescent="0.25">
      <c r="A155">
        <v>153</v>
      </c>
      <c r="B155">
        <v>143</v>
      </c>
      <c r="C155">
        <v>125</v>
      </c>
      <c r="D155">
        <v>116</v>
      </c>
    </row>
    <row r="156" spans="1:4" x14ac:dyDescent="0.25">
      <c r="A156">
        <v>154</v>
      </c>
      <c r="B156">
        <v>176</v>
      </c>
      <c r="C156">
        <v>146</v>
      </c>
      <c r="D156">
        <v>116</v>
      </c>
    </row>
    <row r="157" spans="1:4" x14ac:dyDescent="0.25">
      <c r="A157">
        <v>155</v>
      </c>
      <c r="B157">
        <v>173</v>
      </c>
      <c r="C157">
        <v>149</v>
      </c>
      <c r="D157">
        <v>116</v>
      </c>
    </row>
    <row r="158" spans="1:4" x14ac:dyDescent="0.25">
      <c r="A158">
        <v>156</v>
      </c>
      <c r="B158">
        <v>170</v>
      </c>
      <c r="C158">
        <v>141</v>
      </c>
      <c r="D158">
        <v>119</v>
      </c>
    </row>
    <row r="159" spans="1:4" x14ac:dyDescent="0.25">
      <c r="A159">
        <v>157</v>
      </c>
      <c r="B159">
        <v>153</v>
      </c>
      <c r="C159">
        <v>131</v>
      </c>
      <c r="D159">
        <v>116</v>
      </c>
    </row>
    <row r="160" spans="1:4" x14ac:dyDescent="0.25">
      <c r="A160">
        <v>158</v>
      </c>
      <c r="B160">
        <v>131</v>
      </c>
      <c r="C160">
        <v>131</v>
      </c>
      <c r="D160">
        <v>116</v>
      </c>
    </row>
    <row r="161" spans="1:4" x14ac:dyDescent="0.25">
      <c r="A161">
        <v>159</v>
      </c>
      <c r="B161">
        <v>177</v>
      </c>
      <c r="C161">
        <v>144</v>
      </c>
      <c r="D161">
        <v>116</v>
      </c>
    </row>
    <row r="162" spans="1:4" x14ac:dyDescent="0.25">
      <c r="A162">
        <v>160</v>
      </c>
      <c r="B162">
        <v>160</v>
      </c>
      <c r="C162">
        <v>140</v>
      </c>
      <c r="D162">
        <v>119</v>
      </c>
    </row>
    <row r="163" spans="1:4" x14ac:dyDescent="0.25">
      <c r="A163">
        <v>161</v>
      </c>
      <c r="B163">
        <v>145</v>
      </c>
      <c r="C163">
        <v>140</v>
      </c>
      <c r="D163">
        <v>116</v>
      </c>
    </row>
    <row r="164" spans="1:4" x14ac:dyDescent="0.25">
      <c r="A164">
        <v>162</v>
      </c>
      <c r="B164">
        <v>129</v>
      </c>
      <c r="C164">
        <v>119</v>
      </c>
      <c r="D164">
        <v>116</v>
      </c>
    </row>
    <row r="165" spans="1:4" x14ac:dyDescent="0.25">
      <c r="A165">
        <v>163</v>
      </c>
      <c r="B165">
        <v>172</v>
      </c>
      <c r="C165">
        <v>138</v>
      </c>
      <c r="D165">
        <v>116</v>
      </c>
    </row>
    <row r="166" spans="1:4" x14ac:dyDescent="0.25">
      <c r="A166">
        <v>164</v>
      </c>
      <c r="B166">
        <v>184</v>
      </c>
      <c r="C166">
        <v>175</v>
      </c>
      <c r="D166">
        <v>119</v>
      </c>
    </row>
    <row r="167" spans="1:4" x14ac:dyDescent="0.25">
      <c r="A167">
        <v>165</v>
      </c>
      <c r="B167">
        <v>134</v>
      </c>
      <c r="C167">
        <v>129</v>
      </c>
      <c r="D167">
        <v>116</v>
      </c>
    </row>
    <row r="168" spans="1:4" x14ac:dyDescent="0.25">
      <c r="A168">
        <v>166</v>
      </c>
      <c r="B168">
        <v>123</v>
      </c>
      <c r="C168">
        <v>119</v>
      </c>
      <c r="D168">
        <v>116</v>
      </c>
    </row>
    <row r="169" spans="1:4" x14ac:dyDescent="0.25">
      <c r="A169">
        <v>167</v>
      </c>
      <c r="B169">
        <v>148</v>
      </c>
      <c r="C169">
        <v>126</v>
      </c>
      <c r="D169">
        <v>116</v>
      </c>
    </row>
    <row r="170" spans="1:4" x14ac:dyDescent="0.25">
      <c r="A170">
        <v>168</v>
      </c>
      <c r="B170">
        <v>165</v>
      </c>
      <c r="C170">
        <v>135</v>
      </c>
      <c r="D170">
        <v>116</v>
      </c>
    </row>
    <row r="171" spans="1:4" x14ac:dyDescent="0.25">
      <c r="A171">
        <v>169</v>
      </c>
      <c r="B171">
        <v>154</v>
      </c>
      <c r="C171">
        <v>135</v>
      </c>
      <c r="D171">
        <v>116</v>
      </c>
    </row>
    <row r="172" spans="1:4" x14ac:dyDescent="0.25">
      <c r="A172">
        <v>170</v>
      </c>
      <c r="B172">
        <v>189</v>
      </c>
      <c r="C172">
        <v>139</v>
      </c>
      <c r="D172">
        <v>119</v>
      </c>
    </row>
    <row r="173" spans="1:4" x14ac:dyDescent="0.25">
      <c r="A173">
        <v>171</v>
      </c>
      <c r="B173">
        <v>131</v>
      </c>
      <c r="C173">
        <v>133</v>
      </c>
      <c r="D173">
        <v>116</v>
      </c>
    </row>
    <row r="174" spans="1:4" x14ac:dyDescent="0.25">
      <c r="A174">
        <v>172</v>
      </c>
      <c r="B174">
        <v>120</v>
      </c>
      <c r="C174">
        <v>119</v>
      </c>
      <c r="D174">
        <v>116</v>
      </c>
    </row>
    <row r="175" spans="1:4" x14ac:dyDescent="0.25">
      <c r="A175">
        <v>173</v>
      </c>
      <c r="B175">
        <v>160</v>
      </c>
      <c r="C175">
        <v>136</v>
      </c>
      <c r="D175">
        <v>115</v>
      </c>
    </row>
    <row r="176" spans="1:4" x14ac:dyDescent="0.25">
      <c r="A176">
        <v>174</v>
      </c>
      <c r="B176">
        <v>151</v>
      </c>
      <c r="C176">
        <v>138</v>
      </c>
      <c r="D176">
        <v>115</v>
      </c>
    </row>
    <row r="177" spans="1:4" x14ac:dyDescent="0.25">
      <c r="A177">
        <v>175</v>
      </c>
      <c r="B177">
        <v>184</v>
      </c>
      <c r="C177">
        <v>159</v>
      </c>
      <c r="D177">
        <v>116</v>
      </c>
    </row>
    <row r="178" spans="1:4" x14ac:dyDescent="0.25">
      <c r="A178">
        <v>176</v>
      </c>
      <c r="B178">
        <v>173</v>
      </c>
      <c r="C178">
        <v>155</v>
      </c>
      <c r="D178">
        <v>115</v>
      </c>
    </row>
    <row r="179" spans="1:4" x14ac:dyDescent="0.25">
      <c r="A179">
        <v>177</v>
      </c>
      <c r="B179">
        <v>152</v>
      </c>
      <c r="C179">
        <v>139</v>
      </c>
      <c r="D179">
        <v>115</v>
      </c>
    </row>
    <row r="180" spans="1:4" x14ac:dyDescent="0.25">
      <c r="A180">
        <v>178</v>
      </c>
      <c r="B180">
        <v>153</v>
      </c>
      <c r="C180">
        <v>129</v>
      </c>
      <c r="D180">
        <v>115</v>
      </c>
    </row>
    <row r="181" spans="1:4" x14ac:dyDescent="0.25">
      <c r="A181">
        <v>179</v>
      </c>
      <c r="B181">
        <v>167</v>
      </c>
      <c r="C181">
        <v>155</v>
      </c>
      <c r="D181">
        <v>123</v>
      </c>
    </row>
    <row r="182" spans="1:4" x14ac:dyDescent="0.25">
      <c r="A182">
        <v>180</v>
      </c>
      <c r="B182">
        <v>140</v>
      </c>
      <c r="C182">
        <v>135</v>
      </c>
      <c r="D182">
        <v>120</v>
      </c>
    </row>
    <row r="183" spans="1:4" x14ac:dyDescent="0.25">
      <c r="A183">
        <v>181</v>
      </c>
      <c r="B183">
        <v>126</v>
      </c>
      <c r="C183">
        <v>125</v>
      </c>
      <c r="D183">
        <v>120</v>
      </c>
    </row>
    <row r="184" spans="1:4" x14ac:dyDescent="0.25">
      <c r="A184">
        <v>182</v>
      </c>
      <c r="B184">
        <v>173</v>
      </c>
      <c r="C184">
        <v>150</v>
      </c>
      <c r="D184">
        <v>120</v>
      </c>
    </row>
    <row r="185" spans="1:4" x14ac:dyDescent="0.25">
      <c r="A185">
        <v>183</v>
      </c>
      <c r="B185">
        <v>201</v>
      </c>
      <c r="C185">
        <v>144</v>
      </c>
      <c r="D185">
        <v>120</v>
      </c>
    </row>
    <row r="186" spans="1:4" x14ac:dyDescent="0.25">
      <c r="A186">
        <v>184</v>
      </c>
      <c r="B186">
        <v>176</v>
      </c>
      <c r="C186">
        <v>150</v>
      </c>
      <c r="D186">
        <v>116</v>
      </c>
    </row>
    <row r="187" spans="1:4" x14ac:dyDescent="0.25">
      <c r="A187">
        <v>185</v>
      </c>
      <c r="B187">
        <v>151</v>
      </c>
      <c r="C187">
        <v>149</v>
      </c>
      <c r="D187">
        <v>120</v>
      </c>
    </row>
    <row r="188" spans="1:4" x14ac:dyDescent="0.25">
      <c r="A188">
        <v>186</v>
      </c>
      <c r="B188">
        <v>132</v>
      </c>
      <c r="C188">
        <v>125</v>
      </c>
      <c r="D188">
        <v>116</v>
      </c>
    </row>
    <row r="189" spans="1:4" x14ac:dyDescent="0.25">
      <c r="A189">
        <v>187</v>
      </c>
      <c r="B189">
        <v>118</v>
      </c>
      <c r="C189">
        <v>116</v>
      </c>
      <c r="D189">
        <v>115</v>
      </c>
    </row>
    <row r="190" spans="1:4" x14ac:dyDescent="0.25">
      <c r="A190">
        <v>188</v>
      </c>
      <c r="B190">
        <v>145</v>
      </c>
      <c r="C190">
        <v>122</v>
      </c>
      <c r="D190">
        <v>116</v>
      </c>
    </row>
    <row r="191" spans="1:4" x14ac:dyDescent="0.25">
      <c r="A191">
        <v>189</v>
      </c>
      <c r="B191">
        <v>185</v>
      </c>
      <c r="C191">
        <v>138</v>
      </c>
      <c r="D191">
        <v>115</v>
      </c>
    </row>
    <row r="192" spans="1:4" x14ac:dyDescent="0.25">
      <c r="A192">
        <v>190</v>
      </c>
      <c r="B192">
        <v>171</v>
      </c>
      <c r="C192">
        <v>129</v>
      </c>
      <c r="D192">
        <v>116</v>
      </c>
    </row>
    <row r="193" spans="1:4" x14ac:dyDescent="0.25">
      <c r="A193">
        <v>191</v>
      </c>
      <c r="B193">
        <v>154</v>
      </c>
      <c r="C193">
        <v>138</v>
      </c>
      <c r="D193">
        <v>116</v>
      </c>
    </row>
    <row r="194" spans="1:4" x14ac:dyDescent="0.25">
      <c r="A194">
        <v>192</v>
      </c>
      <c r="B194">
        <v>179</v>
      </c>
      <c r="C194">
        <v>150</v>
      </c>
      <c r="D194">
        <v>116</v>
      </c>
    </row>
    <row r="195" spans="1:4" x14ac:dyDescent="0.25">
      <c r="A195">
        <v>193</v>
      </c>
      <c r="B195">
        <v>153</v>
      </c>
      <c r="C195">
        <v>142</v>
      </c>
      <c r="D195">
        <v>122</v>
      </c>
    </row>
    <row r="196" spans="1:4" x14ac:dyDescent="0.25">
      <c r="A196">
        <v>194</v>
      </c>
      <c r="B196">
        <v>152</v>
      </c>
      <c r="C196">
        <v>138</v>
      </c>
      <c r="D196">
        <v>116</v>
      </c>
    </row>
    <row r="197" spans="1:4" x14ac:dyDescent="0.25">
      <c r="A197">
        <v>195</v>
      </c>
      <c r="B197">
        <v>131</v>
      </c>
      <c r="C197">
        <v>129</v>
      </c>
      <c r="D197">
        <v>115</v>
      </c>
    </row>
    <row r="198" spans="1:4" x14ac:dyDescent="0.25">
      <c r="A198">
        <v>196</v>
      </c>
      <c r="B198">
        <v>147</v>
      </c>
      <c r="C198">
        <v>132</v>
      </c>
      <c r="D198">
        <v>116</v>
      </c>
    </row>
    <row r="199" spans="1:4" x14ac:dyDescent="0.25">
      <c r="A199">
        <v>197</v>
      </c>
      <c r="B199">
        <v>195</v>
      </c>
      <c r="C199">
        <v>152</v>
      </c>
      <c r="D199">
        <v>116</v>
      </c>
    </row>
    <row r="200" spans="1:4" x14ac:dyDescent="0.25">
      <c r="A200">
        <v>198</v>
      </c>
      <c r="B200">
        <v>188</v>
      </c>
      <c r="C200">
        <v>155</v>
      </c>
      <c r="D200">
        <v>116</v>
      </c>
    </row>
    <row r="201" spans="1:4" x14ac:dyDescent="0.25">
      <c r="A201">
        <v>199</v>
      </c>
      <c r="B201">
        <v>186</v>
      </c>
      <c r="C201">
        <v>144</v>
      </c>
      <c r="D201">
        <v>116</v>
      </c>
    </row>
    <row r="202" spans="1:4" x14ac:dyDescent="0.25">
      <c r="A202">
        <v>200</v>
      </c>
      <c r="B202">
        <v>179</v>
      </c>
      <c r="C202">
        <v>141</v>
      </c>
      <c r="D202">
        <v>116</v>
      </c>
    </row>
    <row r="203" spans="1:4" x14ac:dyDescent="0.25">
      <c r="A203">
        <v>201</v>
      </c>
      <c r="B203">
        <v>175</v>
      </c>
      <c r="C203">
        <v>141</v>
      </c>
      <c r="D203">
        <v>116</v>
      </c>
    </row>
    <row r="204" spans="1:4" x14ac:dyDescent="0.25">
      <c r="A204">
        <v>202</v>
      </c>
      <c r="B204">
        <v>186</v>
      </c>
      <c r="C204">
        <v>187</v>
      </c>
      <c r="D204">
        <v>117</v>
      </c>
    </row>
    <row r="205" spans="1:4" x14ac:dyDescent="0.25">
      <c r="A205">
        <v>203</v>
      </c>
      <c r="B205">
        <v>140</v>
      </c>
      <c r="C205">
        <v>133</v>
      </c>
      <c r="D205">
        <v>115</v>
      </c>
    </row>
    <row r="206" spans="1:4" x14ac:dyDescent="0.25">
      <c r="A206">
        <v>204</v>
      </c>
      <c r="B206">
        <v>121</v>
      </c>
      <c r="C206">
        <v>120</v>
      </c>
      <c r="D206">
        <v>115</v>
      </c>
    </row>
    <row r="207" spans="1:4" x14ac:dyDescent="0.25">
      <c r="A207">
        <v>205</v>
      </c>
      <c r="B207">
        <v>137</v>
      </c>
      <c r="C207">
        <v>121</v>
      </c>
      <c r="D207">
        <v>116</v>
      </c>
    </row>
    <row r="208" spans="1:4" x14ac:dyDescent="0.25">
      <c r="A208">
        <v>206</v>
      </c>
      <c r="B208">
        <v>153</v>
      </c>
      <c r="C208">
        <v>140</v>
      </c>
      <c r="D208">
        <v>116</v>
      </c>
    </row>
    <row r="209" spans="1:4" x14ac:dyDescent="0.25">
      <c r="A209">
        <v>207</v>
      </c>
      <c r="B209">
        <v>202</v>
      </c>
      <c r="C209">
        <v>172</v>
      </c>
      <c r="D209">
        <v>120</v>
      </c>
    </row>
    <row r="210" spans="1:4" x14ac:dyDescent="0.25">
      <c r="A210">
        <v>208</v>
      </c>
      <c r="B210">
        <v>158</v>
      </c>
      <c r="C210">
        <v>133</v>
      </c>
      <c r="D210">
        <v>119</v>
      </c>
    </row>
    <row r="211" spans="1:4" x14ac:dyDescent="0.25">
      <c r="A211">
        <v>209</v>
      </c>
      <c r="B211">
        <v>160</v>
      </c>
      <c r="C211">
        <v>133</v>
      </c>
      <c r="D211">
        <v>120</v>
      </c>
    </row>
    <row r="212" spans="1:4" x14ac:dyDescent="0.25">
      <c r="A212">
        <v>210</v>
      </c>
      <c r="B212">
        <v>188</v>
      </c>
      <c r="C212">
        <v>175</v>
      </c>
      <c r="D212">
        <v>120</v>
      </c>
    </row>
    <row r="213" spans="1:4" x14ac:dyDescent="0.25">
      <c r="A213">
        <v>211</v>
      </c>
      <c r="B213">
        <v>184</v>
      </c>
      <c r="C213">
        <v>146</v>
      </c>
      <c r="D213">
        <v>120</v>
      </c>
    </row>
    <row r="214" spans="1:4" x14ac:dyDescent="0.25">
      <c r="A214">
        <v>212</v>
      </c>
      <c r="B214">
        <v>184</v>
      </c>
      <c r="C214">
        <v>159</v>
      </c>
      <c r="D214">
        <v>120</v>
      </c>
    </row>
    <row r="215" spans="1:4" x14ac:dyDescent="0.25">
      <c r="A215">
        <v>213</v>
      </c>
      <c r="B215">
        <v>179</v>
      </c>
      <c r="C215">
        <v>159</v>
      </c>
      <c r="D215">
        <v>120</v>
      </c>
    </row>
    <row r="216" spans="1:4" x14ac:dyDescent="0.25">
      <c r="A216">
        <v>214</v>
      </c>
      <c r="B216">
        <v>208</v>
      </c>
      <c r="C216">
        <v>180</v>
      </c>
      <c r="D216">
        <v>120</v>
      </c>
    </row>
    <row r="217" spans="1:4" x14ac:dyDescent="0.25">
      <c r="A217">
        <v>215</v>
      </c>
      <c r="B217">
        <v>202</v>
      </c>
      <c r="C217">
        <v>163</v>
      </c>
      <c r="D217">
        <v>120</v>
      </c>
    </row>
    <row r="218" spans="1:4" x14ac:dyDescent="0.25">
      <c r="A218">
        <v>216</v>
      </c>
      <c r="B218">
        <v>160</v>
      </c>
      <c r="C218">
        <v>156</v>
      </c>
      <c r="D218">
        <v>120</v>
      </c>
    </row>
    <row r="219" spans="1:4" x14ac:dyDescent="0.25">
      <c r="A219">
        <v>217</v>
      </c>
      <c r="B219">
        <v>165</v>
      </c>
      <c r="C219">
        <v>139</v>
      </c>
      <c r="D219">
        <v>120</v>
      </c>
    </row>
    <row r="220" spans="1:4" x14ac:dyDescent="0.25">
      <c r="A220">
        <v>218</v>
      </c>
      <c r="B220">
        <v>164</v>
      </c>
      <c r="C220">
        <v>147</v>
      </c>
      <c r="D220">
        <v>119</v>
      </c>
    </row>
    <row r="221" spans="1:4" x14ac:dyDescent="0.25">
      <c r="A221">
        <v>219</v>
      </c>
      <c r="B221">
        <v>183</v>
      </c>
      <c r="C221">
        <v>141</v>
      </c>
      <c r="D221">
        <v>119</v>
      </c>
    </row>
    <row r="222" spans="1:4" x14ac:dyDescent="0.25">
      <c r="A222">
        <v>220</v>
      </c>
      <c r="B222">
        <v>169</v>
      </c>
      <c r="C222">
        <v>150</v>
      </c>
      <c r="D222">
        <v>120</v>
      </c>
    </row>
    <row r="223" spans="1:4" x14ac:dyDescent="0.25">
      <c r="A223">
        <v>221</v>
      </c>
      <c r="B223">
        <v>190</v>
      </c>
      <c r="C223">
        <v>171</v>
      </c>
      <c r="D223">
        <v>123</v>
      </c>
    </row>
    <row r="224" spans="1:4" x14ac:dyDescent="0.25">
      <c r="A224">
        <v>222</v>
      </c>
      <c r="B224">
        <v>156</v>
      </c>
      <c r="C224">
        <v>151</v>
      </c>
      <c r="D224">
        <v>119</v>
      </c>
    </row>
    <row r="225" spans="1:4" x14ac:dyDescent="0.25">
      <c r="A225">
        <v>223</v>
      </c>
      <c r="B225">
        <v>139</v>
      </c>
      <c r="C225">
        <v>130</v>
      </c>
      <c r="D225">
        <v>119</v>
      </c>
    </row>
    <row r="226" spans="1:4" x14ac:dyDescent="0.25">
      <c r="A226">
        <v>224</v>
      </c>
      <c r="B226">
        <v>154</v>
      </c>
      <c r="C226">
        <v>133</v>
      </c>
      <c r="D226">
        <v>119</v>
      </c>
    </row>
    <row r="227" spans="1:4" x14ac:dyDescent="0.25">
      <c r="A227">
        <v>225</v>
      </c>
      <c r="B227">
        <v>187</v>
      </c>
      <c r="C227">
        <v>134</v>
      </c>
      <c r="D227">
        <v>119</v>
      </c>
    </row>
    <row r="228" spans="1:4" x14ac:dyDescent="0.25">
      <c r="A228">
        <v>226</v>
      </c>
      <c r="B228">
        <v>162</v>
      </c>
      <c r="C228">
        <v>145</v>
      </c>
      <c r="D228">
        <v>119</v>
      </c>
    </row>
    <row r="229" spans="1:4" x14ac:dyDescent="0.25">
      <c r="A229">
        <v>227</v>
      </c>
      <c r="B229">
        <v>150</v>
      </c>
      <c r="C229">
        <v>132</v>
      </c>
      <c r="D229">
        <v>123</v>
      </c>
    </row>
    <row r="230" spans="1:4" x14ac:dyDescent="0.25">
      <c r="A230">
        <v>228</v>
      </c>
      <c r="B230">
        <v>134</v>
      </c>
      <c r="C230">
        <v>130</v>
      </c>
      <c r="D230">
        <v>123</v>
      </c>
    </row>
    <row r="231" spans="1:4" x14ac:dyDescent="0.25">
      <c r="A231">
        <v>229</v>
      </c>
      <c r="B231">
        <v>169</v>
      </c>
      <c r="C231">
        <v>151</v>
      </c>
      <c r="D231">
        <v>123</v>
      </c>
    </row>
    <row r="232" spans="1:4" x14ac:dyDescent="0.25">
      <c r="A232">
        <v>230</v>
      </c>
      <c r="B232">
        <v>149</v>
      </c>
      <c r="C232">
        <v>141</v>
      </c>
      <c r="D232">
        <v>120</v>
      </c>
    </row>
    <row r="233" spans="1:4" x14ac:dyDescent="0.25">
      <c r="A233">
        <v>231</v>
      </c>
      <c r="B233">
        <v>133</v>
      </c>
      <c r="C233">
        <v>131</v>
      </c>
      <c r="D233">
        <v>123</v>
      </c>
    </row>
    <row r="234" spans="1:4" x14ac:dyDescent="0.25">
      <c r="A234">
        <v>232</v>
      </c>
      <c r="B234">
        <v>129</v>
      </c>
      <c r="C234">
        <v>126</v>
      </c>
      <c r="D234">
        <v>120</v>
      </c>
    </row>
    <row r="235" spans="1:4" x14ac:dyDescent="0.25">
      <c r="A235">
        <v>233</v>
      </c>
      <c r="B235">
        <v>124</v>
      </c>
      <c r="C235">
        <v>124</v>
      </c>
      <c r="D235">
        <v>119</v>
      </c>
    </row>
    <row r="236" spans="1:4" x14ac:dyDescent="0.25">
      <c r="A236">
        <v>234</v>
      </c>
      <c r="B236">
        <v>161</v>
      </c>
      <c r="C236">
        <v>134</v>
      </c>
      <c r="D236">
        <v>119</v>
      </c>
    </row>
    <row r="237" spans="1:4" x14ac:dyDescent="0.25">
      <c r="A237">
        <v>235</v>
      </c>
      <c r="B237">
        <v>168</v>
      </c>
      <c r="C237">
        <v>138</v>
      </c>
      <c r="D237">
        <v>119</v>
      </c>
    </row>
    <row r="238" spans="1:4" x14ac:dyDescent="0.25">
      <c r="A238">
        <v>236</v>
      </c>
      <c r="B238">
        <v>154</v>
      </c>
      <c r="C238">
        <v>135</v>
      </c>
      <c r="D238">
        <v>123</v>
      </c>
    </row>
    <row r="239" spans="1:4" x14ac:dyDescent="0.25">
      <c r="A239">
        <v>237</v>
      </c>
      <c r="B239">
        <v>131</v>
      </c>
      <c r="C239">
        <v>126</v>
      </c>
      <c r="D239">
        <v>123</v>
      </c>
    </row>
    <row r="240" spans="1:4" x14ac:dyDescent="0.25">
      <c r="A240">
        <v>238</v>
      </c>
      <c r="B240">
        <v>159</v>
      </c>
      <c r="C240">
        <v>134</v>
      </c>
      <c r="D240">
        <v>119</v>
      </c>
    </row>
    <row r="241" spans="1:4" x14ac:dyDescent="0.25">
      <c r="A241">
        <v>239</v>
      </c>
      <c r="B241">
        <v>139</v>
      </c>
      <c r="C241">
        <v>124</v>
      </c>
      <c r="D241">
        <v>119</v>
      </c>
    </row>
    <row r="242" spans="1:4" x14ac:dyDescent="0.25">
      <c r="A242">
        <v>240</v>
      </c>
      <c r="B242">
        <v>177</v>
      </c>
      <c r="C242">
        <v>171</v>
      </c>
      <c r="D242">
        <v>119</v>
      </c>
    </row>
    <row r="243" spans="1:4" x14ac:dyDescent="0.25">
      <c r="A243">
        <v>241</v>
      </c>
      <c r="B243">
        <v>161</v>
      </c>
      <c r="C243">
        <v>147</v>
      </c>
      <c r="D243">
        <v>119</v>
      </c>
    </row>
    <row r="244" spans="1:4" x14ac:dyDescent="0.25">
      <c r="A244">
        <v>242</v>
      </c>
      <c r="B244">
        <v>164</v>
      </c>
      <c r="C244">
        <v>147</v>
      </c>
      <c r="D244">
        <v>119</v>
      </c>
    </row>
    <row r="245" spans="1:4" x14ac:dyDescent="0.25">
      <c r="A245">
        <v>243</v>
      </c>
      <c r="B245">
        <v>166</v>
      </c>
      <c r="C245">
        <v>152</v>
      </c>
      <c r="D245">
        <v>124</v>
      </c>
    </row>
    <row r="246" spans="1:4" x14ac:dyDescent="0.25">
      <c r="A246">
        <v>244</v>
      </c>
      <c r="B246">
        <v>137</v>
      </c>
      <c r="C246">
        <v>132</v>
      </c>
      <c r="D246">
        <v>123</v>
      </c>
    </row>
    <row r="247" spans="1:4" x14ac:dyDescent="0.25">
      <c r="A247">
        <v>245</v>
      </c>
      <c r="B247">
        <v>157</v>
      </c>
      <c r="C247">
        <v>142</v>
      </c>
      <c r="D247">
        <v>120</v>
      </c>
    </row>
    <row r="248" spans="1:4" x14ac:dyDescent="0.25">
      <c r="A248">
        <v>246</v>
      </c>
      <c r="B248">
        <v>132</v>
      </c>
      <c r="C248">
        <v>127</v>
      </c>
      <c r="D248">
        <v>119</v>
      </c>
    </row>
    <row r="249" spans="1:4" x14ac:dyDescent="0.25">
      <c r="A249">
        <v>247</v>
      </c>
      <c r="B249">
        <v>158</v>
      </c>
      <c r="C249">
        <v>135</v>
      </c>
      <c r="D249">
        <v>120</v>
      </c>
    </row>
    <row r="250" spans="1:4" x14ac:dyDescent="0.25">
      <c r="A250">
        <v>248</v>
      </c>
      <c r="B250">
        <v>135</v>
      </c>
      <c r="C250">
        <v>134</v>
      </c>
      <c r="D250">
        <v>119</v>
      </c>
    </row>
    <row r="251" spans="1:4" x14ac:dyDescent="0.25">
      <c r="A251">
        <v>249</v>
      </c>
      <c r="B251">
        <v>138</v>
      </c>
      <c r="C251">
        <v>131</v>
      </c>
      <c r="D251">
        <v>119</v>
      </c>
    </row>
    <row r="252" spans="1:4" x14ac:dyDescent="0.25">
      <c r="A252">
        <v>250</v>
      </c>
      <c r="B252">
        <v>155</v>
      </c>
      <c r="C252">
        <v>137</v>
      </c>
      <c r="D252">
        <v>119</v>
      </c>
    </row>
    <row r="253" spans="1:4" x14ac:dyDescent="0.25">
      <c r="A253">
        <v>251</v>
      </c>
      <c r="B253">
        <v>152</v>
      </c>
      <c r="C253">
        <v>141</v>
      </c>
      <c r="D253">
        <v>120</v>
      </c>
    </row>
    <row r="254" spans="1:4" x14ac:dyDescent="0.25">
      <c r="A254">
        <v>252</v>
      </c>
      <c r="B254">
        <v>169</v>
      </c>
      <c r="C254">
        <v>135</v>
      </c>
      <c r="D254">
        <v>120</v>
      </c>
    </row>
    <row r="255" spans="1:4" x14ac:dyDescent="0.25">
      <c r="A255">
        <v>253</v>
      </c>
      <c r="B255">
        <v>191</v>
      </c>
      <c r="C255">
        <v>150</v>
      </c>
      <c r="D255">
        <v>120</v>
      </c>
    </row>
    <row r="256" spans="1:4" x14ac:dyDescent="0.25">
      <c r="A256">
        <v>254</v>
      </c>
      <c r="B256">
        <v>183</v>
      </c>
      <c r="C256">
        <v>175</v>
      </c>
      <c r="D256">
        <v>121</v>
      </c>
    </row>
    <row r="257" spans="1:4" x14ac:dyDescent="0.25">
      <c r="A257">
        <v>255</v>
      </c>
      <c r="B257">
        <v>168</v>
      </c>
      <c r="C257">
        <v>157</v>
      </c>
      <c r="D257">
        <v>124</v>
      </c>
    </row>
    <row r="258" spans="1:4" x14ac:dyDescent="0.25">
      <c r="A258">
        <v>256</v>
      </c>
      <c r="B258">
        <v>140</v>
      </c>
      <c r="C258">
        <v>134</v>
      </c>
      <c r="D258">
        <v>120</v>
      </c>
    </row>
    <row r="259" spans="1:4" x14ac:dyDescent="0.25">
      <c r="A259">
        <v>257</v>
      </c>
      <c r="B259">
        <v>130</v>
      </c>
      <c r="C259">
        <v>129</v>
      </c>
      <c r="D259">
        <v>120</v>
      </c>
    </row>
    <row r="260" spans="1:4" x14ac:dyDescent="0.25">
      <c r="A260">
        <v>258</v>
      </c>
      <c r="B260">
        <v>143</v>
      </c>
      <c r="C260">
        <v>130</v>
      </c>
      <c r="D260">
        <v>121</v>
      </c>
    </row>
    <row r="261" spans="1:4" x14ac:dyDescent="0.25">
      <c r="A261">
        <v>259</v>
      </c>
      <c r="B261">
        <v>140</v>
      </c>
      <c r="C261">
        <v>137</v>
      </c>
      <c r="D261">
        <v>120</v>
      </c>
    </row>
    <row r="262" spans="1:4" x14ac:dyDescent="0.25">
      <c r="A262">
        <v>260</v>
      </c>
      <c r="B262">
        <v>128</v>
      </c>
      <c r="C262">
        <v>128</v>
      </c>
      <c r="D262">
        <v>119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CED23-8060-46E5-BB25-BF342F2310E8}">
  <dimension ref="A1:G567"/>
  <sheetViews>
    <sheetView zoomScaleNormal="100" workbookViewId="0">
      <pane ySplit="1" topLeftCell="A2" activePane="bottomLeft" state="frozen"/>
      <selection pane="bottomLeft" activeCell="C13" sqref="C13"/>
    </sheetView>
  </sheetViews>
  <sheetFormatPr defaultRowHeight="14.3" x14ac:dyDescent="0.25"/>
  <cols>
    <col min="1" max="1" width="12.75" bestFit="1" customWidth="1"/>
    <col min="2" max="2" width="10.125" bestFit="1" customWidth="1"/>
    <col min="3" max="3" width="9.625" bestFit="1" customWidth="1"/>
    <col min="4" max="4" width="8.875" bestFit="1" customWidth="1"/>
    <col min="5" max="8" width="10.625" bestFit="1" customWidth="1"/>
    <col min="9" max="13" width="10.625" customWidth="1"/>
    <col min="14" max="87" width="11.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>
        <f>MIN(D:D)</f>
        <v>105.4654</v>
      </c>
      <c r="F1" s="2" t="s">
        <v>4</v>
      </c>
      <c r="G1" s="3">
        <f>MATCH(E1,D2:D1498,0)</f>
        <v>105</v>
      </c>
    </row>
    <row r="2" spans="1:7" x14ac:dyDescent="0.25">
      <c r="A2">
        <v>0</v>
      </c>
      <c r="B2">
        <v>252.12629999999999</v>
      </c>
      <c r="C2">
        <v>219.00120000000001</v>
      </c>
      <c r="D2">
        <v>165.93979999999999</v>
      </c>
    </row>
    <row r="3" spans="1:7" x14ac:dyDescent="0.25">
      <c r="A3">
        <v>1</v>
      </c>
      <c r="B3">
        <v>218.1284</v>
      </c>
      <c r="C3">
        <v>205.79830000000001</v>
      </c>
      <c r="D3">
        <v>126.0318</v>
      </c>
    </row>
    <row r="4" spans="1:7" x14ac:dyDescent="0.25">
      <c r="A4">
        <v>2</v>
      </c>
      <c r="B4">
        <v>159.8099</v>
      </c>
      <c r="C4">
        <v>150.76990000000001</v>
      </c>
      <c r="D4">
        <v>125.7984</v>
      </c>
    </row>
    <row r="5" spans="1:7" x14ac:dyDescent="0.25">
      <c r="A5">
        <v>3</v>
      </c>
      <c r="B5">
        <v>141.53299999999999</v>
      </c>
      <c r="C5">
        <v>129.28200000000001</v>
      </c>
      <c r="D5">
        <v>125.5318</v>
      </c>
    </row>
    <row r="6" spans="1:7" x14ac:dyDescent="0.25">
      <c r="A6">
        <v>4</v>
      </c>
      <c r="B6">
        <v>165.3897</v>
      </c>
      <c r="C6">
        <v>133.18279999999999</v>
      </c>
      <c r="D6">
        <v>125.3318</v>
      </c>
    </row>
    <row r="7" spans="1:7" x14ac:dyDescent="0.25">
      <c r="A7">
        <v>5</v>
      </c>
      <c r="B7">
        <v>170.49090000000001</v>
      </c>
      <c r="C7">
        <v>174.2749</v>
      </c>
      <c r="D7">
        <v>125.19840000000001</v>
      </c>
    </row>
    <row r="8" spans="1:7" x14ac:dyDescent="0.25">
      <c r="A8">
        <v>6</v>
      </c>
      <c r="B8">
        <v>192.71950000000001</v>
      </c>
      <c r="C8">
        <v>158.28819999999999</v>
      </c>
      <c r="D8">
        <v>123.46510000000001</v>
      </c>
    </row>
    <row r="9" spans="1:7" x14ac:dyDescent="0.25">
      <c r="A9">
        <v>7</v>
      </c>
      <c r="B9">
        <v>158.6618</v>
      </c>
      <c r="C9">
        <v>141.28450000000001</v>
      </c>
      <c r="D9">
        <v>119.99850000000001</v>
      </c>
    </row>
    <row r="10" spans="1:7" x14ac:dyDescent="0.25">
      <c r="A10">
        <v>8</v>
      </c>
      <c r="B10">
        <v>129.703</v>
      </c>
      <c r="C10">
        <v>125.1818</v>
      </c>
      <c r="D10">
        <v>119.8318</v>
      </c>
    </row>
    <row r="11" spans="1:7" x14ac:dyDescent="0.25">
      <c r="A11">
        <v>9</v>
      </c>
      <c r="B11">
        <v>129.08019999999999</v>
      </c>
      <c r="C11">
        <v>120.1152</v>
      </c>
      <c r="D11">
        <v>114.1653</v>
      </c>
    </row>
    <row r="12" spans="1:7" x14ac:dyDescent="0.25">
      <c r="A12">
        <v>10</v>
      </c>
      <c r="B12">
        <v>117.6985</v>
      </c>
      <c r="C12">
        <v>119.9485</v>
      </c>
      <c r="D12">
        <v>114.06529999999999</v>
      </c>
    </row>
    <row r="13" spans="1:7" x14ac:dyDescent="0.25">
      <c r="A13">
        <v>11</v>
      </c>
      <c r="B13">
        <v>130.32769999999999</v>
      </c>
      <c r="C13">
        <v>114.78189999999999</v>
      </c>
      <c r="D13">
        <v>114.2319</v>
      </c>
    </row>
    <row r="14" spans="1:7" x14ac:dyDescent="0.25">
      <c r="A14">
        <v>12</v>
      </c>
      <c r="B14">
        <v>141.1859</v>
      </c>
      <c r="C14">
        <v>114.78189999999999</v>
      </c>
      <c r="D14">
        <v>109.4653</v>
      </c>
    </row>
    <row r="15" spans="1:7" x14ac:dyDescent="0.25">
      <c r="A15">
        <v>13</v>
      </c>
      <c r="B15">
        <v>116.29389999999999</v>
      </c>
      <c r="C15">
        <v>114.4486</v>
      </c>
      <c r="D15">
        <v>109.3653</v>
      </c>
    </row>
    <row r="16" spans="1:7" x14ac:dyDescent="0.25">
      <c r="A16">
        <v>14</v>
      </c>
      <c r="B16">
        <v>130.3347</v>
      </c>
      <c r="C16">
        <v>110.182</v>
      </c>
      <c r="D16">
        <v>109.4653</v>
      </c>
    </row>
    <row r="17" spans="1:4" x14ac:dyDescent="0.25">
      <c r="A17">
        <v>15</v>
      </c>
      <c r="B17">
        <v>133.94990000000001</v>
      </c>
      <c r="C17">
        <v>123.1318</v>
      </c>
      <c r="D17">
        <v>109.432</v>
      </c>
    </row>
    <row r="18" spans="1:4" x14ac:dyDescent="0.25">
      <c r="A18">
        <v>16</v>
      </c>
      <c r="B18">
        <v>145.36680000000001</v>
      </c>
      <c r="C18">
        <v>140.30099999999999</v>
      </c>
      <c r="D18">
        <v>107.4654</v>
      </c>
    </row>
    <row r="19" spans="1:4" x14ac:dyDescent="0.25">
      <c r="A19">
        <v>17</v>
      </c>
      <c r="B19">
        <v>111.1254</v>
      </c>
      <c r="C19">
        <v>109.5487</v>
      </c>
      <c r="D19">
        <v>107.732</v>
      </c>
    </row>
    <row r="20" spans="1:4" x14ac:dyDescent="0.25">
      <c r="A20">
        <v>18</v>
      </c>
      <c r="B20">
        <v>116.0992</v>
      </c>
      <c r="C20">
        <v>109.932</v>
      </c>
      <c r="D20">
        <v>107.66540000000001</v>
      </c>
    </row>
    <row r="21" spans="1:4" x14ac:dyDescent="0.25">
      <c r="A21">
        <v>19</v>
      </c>
      <c r="B21">
        <v>136.12780000000001</v>
      </c>
      <c r="C21">
        <v>112.08199999999999</v>
      </c>
      <c r="D21">
        <v>106.9987</v>
      </c>
    </row>
    <row r="22" spans="1:4" x14ac:dyDescent="0.25">
      <c r="A22">
        <v>20</v>
      </c>
      <c r="B22">
        <v>109.6437</v>
      </c>
      <c r="C22">
        <v>108.2487</v>
      </c>
      <c r="D22">
        <v>107.2987</v>
      </c>
    </row>
    <row r="23" spans="1:4" x14ac:dyDescent="0.25">
      <c r="A23">
        <v>21</v>
      </c>
      <c r="B23">
        <v>122.9075</v>
      </c>
      <c r="C23">
        <v>107.88200000000001</v>
      </c>
      <c r="D23">
        <v>107.16540000000001</v>
      </c>
    </row>
    <row r="24" spans="1:4" x14ac:dyDescent="0.25">
      <c r="A24">
        <v>22</v>
      </c>
      <c r="B24">
        <v>118.9778</v>
      </c>
      <c r="C24">
        <v>108.36539999999999</v>
      </c>
      <c r="D24">
        <v>107.0654</v>
      </c>
    </row>
    <row r="25" spans="1:4" x14ac:dyDescent="0.25">
      <c r="A25">
        <v>23</v>
      </c>
      <c r="B25">
        <v>140.9479</v>
      </c>
      <c r="C25">
        <v>128.03210000000001</v>
      </c>
      <c r="D25">
        <v>107.4654</v>
      </c>
    </row>
    <row r="26" spans="1:4" x14ac:dyDescent="0.25">
      <c r="A26">
        <v>24</v>
      </c>
      <c r="B26">
        <v>156.5557</v>
      </c>
      <c r="C26">
        <v>132.14930000000001</v>
      </c>
      <c r="D26">
        <v>107.0654</v>
      </c>
    </row>
    <row r="27" spans="1:4" x14ac:dyDescent="0.25">
      <c r="A27">
        <v>25</v>
      </c>
      <c r="B27">
        <v>193.17420000000001</v>
      </c>
      <c r="C27">
        <v>174.0916</v>
      </c>
      <c r="D27">
        <v>108.6987</v>
      </c>
    </row>
    <row r="28" spans="1:4" x14ac:dyDescent="0.25">
      <c r="A28">
        <v>26</v>
      </c>
      <c r="B28">
        <v>129.63900000000001</v>
      </c>
      <c r="C28">
        <v>118.9652</v>
      </c>
      <c r="D28">
        <v>107.5654</v>
      </c>
    </row>
    <row r="29" spans="1:4" x14ac:dyDescent="0.25">
      <c r="A29">
        <v>27</v>
      </c>
      <c r="B29">
        <v>116.06529999999999</v>
      </c>
      <c r="C29">
        <v>117.76519999999999</v>
      </c>
      <c r="D29">
        <v>107.86539999999999</v>
      </c>
    </row>
    <row r="30" spans="1:4" x14ac:dyDescent="0.25">
      <c r="A30">
        <v>28</v>
      </c>
      <c r="B30">
        <v>120.29689999999999</v>
      </c>
      <c r="C30">
        <v>108.482</v>
      </c>
      <c r="D30">
        <v>107.59869999999999</v>
      </c>
    </row>
    <row r="31" spans="1:4" x14ac:dyDescent="0.25">
      <c r="A31">
        <v>29</v>
      </c>
      <c r="B31">
        <v>132.6551</v>
      </c>
      <c r="C31">
        <v>113.78189999999999</v>
      </c>
      <c r="D31">
        <v>107.7987</v>
      </c>
    </row>
    <row r="32" spans="1:4" x14ac:dyDescent="0.25">
      <c r="A32">
        <v>30</v>
      </c>
      <c r="B32">
        <v>136.72730000000001</v>
      </c>
      <c r="C32">
        <v>118.2985</v>
      </c>
      <c r="D32">
        <v>107.2654</v>
      </c>
    </row>
    <row r="33" spans="1:4" x14ac:dyDescent="0.25">
      <c r="A33">
        <v>31</v>
      </c>
      <c r="B33">
        <v>111.7753</v>
      </c>
      <c r="C33">
        <v>108.2487</v>
      </c>
      <c r="D33">
        <v>107.532</v>
      </c>
    </row>
    <row r="34" spans="1:4" x14ac:dyDescent="0.25">
      <c r="A34">
        <v>32</v>
      </c>
      <c r="B34">
        <v>136.94049999999999</v>
      </c>
      <c r="C34">
        <v>115.4319</v>
      </c>
      <c r="D34">
        <v>107.36539999999999</v>
      </c>
    </row>
    <row r="35" spans="1:4" x14ac:dyDescent="0.25">
      <c r="A35">
        <v>33</v>
      </c>
      <c r="B35">
        <v>143.55350000000001</v>
      </c>
      <c r="C35">
        <v>116.6486</v>
      </c>
      <c r="D35">
        <v>107.432</v>
      </c>
    </row>
    <row r="36" spans="1:4" x14ac:dyDescent="0.25">
      <c r="A36">
        <v>34</v>
      </c>
      <c r="B36">
        <v>142.42500000000001</v>
      </c>
      <c r="C36">
        <v>118.76519999999999</v>
      </c>
      <c r="D36">
        <v>107.232</v>
      </c>
    </row>
    <row r="37" spans="1:4" x14ac:dyDescent="0.25">
      <c r="A37">
        <v>35</v>
      </c>
      <c r="B37">
        <v>186.23159999999999</v>
      </c>
      <c r="C37">
        <v>159.9385</v>
      </c>
      <c r="D37">
        <v>107.59869999999999</v>
      </c>
    </row>
    <row r="38" spans="1:4" x14ac:dyDescent="0.25">
      <c r="A38">
        <v>36</v>
      </c>
      <c r="B38">
        <v>196.2346</v>
      </c>
      <c r="C38">
        <v>176.87549999999999</v>
      </c>
      <c r="D38">
        <v>107.5654</v>
      </c>
    </row>
    <row r="39" spans="1:4" x14ac:dyDescent="0.25">
      <c r="A39">
        <v>37</v>
      </c>
      <c r="B39">
        <v>183.5138</v>
      </c>
      <c r="C39">
        <v>163.0059</v>
      </c>
      <c r="D39">
        <v>107.66540000000001</v>
      </c>
    </row>
    <row r="40" spans="1:4" x14ac:dyDescent="0.25">
      <c r="A40">
        <v>38</v>
      </c>
      <c r="B40">
        <v>245.0986</v>
      </c>
      <c r="C40">
        <v>215.7004</v>
      </c>
      <c r="D40">
        <v>108.13200000000001</v>
      </c>
    </row>
    <row r="41" spans="1:4" x14ac:dyDescent="0.25">
      <c r="A41">
        <v>39</v>
      </c>
      <c r="B41">
        <v>211.14859999999999</v>
      </c>
      <c r="C41">
        <v>217.65090000000001</v>
      </c>
      <c r="D41">
        <v>107.39870000000001</v>
      </c>
    </row>
    <row r="42" spans="1:4" x14ac:dyDescent="0.25">
      <c r="A42">
        <v>40</v>
      </c>
      <c r="B42">
        <v>150.76410000000001</v>
      </c>
      <c r="C42">
        <v>142.13470000000001</v>
      </c>
      <c r="D42">
        <v>108.732</v>
      </c>
    </row>
    <row r="43" spans="1:4" x14ac:dyDescent="0.25">
      <c r="A43">
        <v>41</v>
      </c>
      <c r="B43">
        <v>118.87220000000001</v>
      </c>
      <c r="C43">
        <v>120.5485</v>
      </c>
      <c r="D43">
        <v>107.732</v>
      </c>
    </row>
    <row r="44" spans="1:4" x14ac:dyDescent="0.25">
      <c r="A44">
        <v>42</v>
      </c>
      <c r="B44">
        <v>108.9937</v>
      </c>
      <c r="C44">
        <v>108.13200000000001</v>
      </c>
      <c r="D44">
        <v>107.232</v>
      </c>
    </row>
    <row r="45" spans="1:4" x14ac:dyDescent="0.25">
      <c r="A45">
        <v>43</v>
      </c>
      <c r="B45">
        <v>117.3541</v>
      </c>
      <c r="C45">
        <v>108.2487</v>
      </c>
      <c r="D45">
        <v>107.39870000000001</v>
      </c>
    </row>
    <row r="46" spans="1:4" x14ac:dyDescent="0.25">
      <c r="A46">
        <v>44</v>
      </c>
      <c r="B46">
        <v>141.97890000000001</v>
      </c>
      <c r="C46">
        <v>110.8653</v>
      </c>
      <c r="D46">
        <v>107.2987</v>
      </c>
    </row>
    <row r="47" spans="1:4" x14ac:dyDescent="0.25">
      <c r="A47">
        <v>45</v>
      </c>
      <c r="B47">
        <v>155.31469999999999</v>
      </c>
      <c r="C47">
        <v>138.63399999999999</v>
      </c>
      <c r="D47">
        <v>107.66540000000001</v>
      </c>
    </row>
    <row r="48" spans="1:4" x14ac:dyDescent="0.25">
      <c r="A48">
        <v>46</v>
      </c>
      <c r="B48">
        <v>157.71350000000001</v>
      </c>
      <c r="C48">
        <v>132.5994</v>
      </c>
      <c r="D48">
        <v>107.66540000000001</v>
      </c>
    </row>
    <row r="49" spans="1:4" x14ac:dyDescent="0.25">
      <c r="A49">
        <v>47</v>
      </c>
      <c r="B49">
        <v>166.77809999999999</v>
      </c>
      <c r="C49">
        <v>155.30420000000001</v>
      </c>
      <c r="D49">
        <v>107.732</v>
      </c>
    </row>
    <row r="50" spans="1:4" x14ac:dyDescent="0.25">
      <c r="A50">
        <v>48</v>
      </c>
      <c r="B50">
        <v>208.81059999999999</v>
      </c>
      <c r="C50">
        <v>195.24610000000001</v>
      </c>
      <c r="D50">
        <v>107.63200000000001</v>
      </c>
    </row>
    <row r="51" spans="1:4" x14ac:dyDescent="0.25">
      <c r="A51">
        <v>49</v>
      </c>
      <c r="B51">
        <v>219.9143</v>
      </c>
      <c r="C51">
        <v>190.26169999999999</v>
      </c>
      <c r="D51">
        <v>106.9987</v>
      </c>
    </row>
    <row r="52" spans="1:4" x14ac:dyDescent="0.25">
      <c r="A52">
        <v>50</v>
      </c>
      <c r="B52">
        <v>143.1097</v>
      </c>
      <c r="C52">
        <v>134.18299999999999</v>
      </c>
      <c r="D52">
        <v>107.6987</v>
      </c>
    </row>
    <row r="53" spans="1:4" x14ac:dyDescent="0.25">
      <c r="A53">
        <v>51</v>
      </c>
      <c r="B53">
        <v>113.5938</v>
      </c>
      <c r="C53">
        <v>111.63200000000001</v>
      </c>
      <c r="D53">
        <v>107.59869999999999</v>
      </c>
    </row>
    <row r="54" spans="1:4" x14ac:dyDescent="0.25">
      <c r="A54">
        <v>52</v>
      </c>
      <c r="B54">
        <v>124.5652</v>
      </c>
      <c r="C54">
        <v>111.81529999999999</v>
      </c>
      <c r="D54">
        <v>107.59869999999999</v>
      </c>
    </row>
    <row r="55" spans="1:4" x14ac:dyDescent="0.25">
      <c r="A55">
        <v>53</v>
      </c>
      <c r="B55">
        <v>135.94049999999999</v>
      </c>
      <c r="C55">
        <v>120.98180000000001</v>
      </c>
      <c r="D55">
        <v>107.1987</v>
      </c>
    </row>
    <row r="56" spans="1:4" x14ac:dyDescent="0.25">
      <c r="A56">
        <v>54</v>
      </c>
      <c r="B56">
        <v>166.18870000000001</v>
      </c>
      <c r="C56">
        <v>155.57089999999999</v>
      </c>
      <c r="D56">
        <v>108.13200000000001</v>
      </c>
    </row>
    <row r="57" spans="1:4" x14ac:dyDescent="0.25">
      <c r="A57">
        <v>55</v>
      </c>
      <c r="B57">
        <v>121.1825</v>
      </c>
      <c r="C57">
        <v>117.3152</v>
      </c>
      <c r="D57">
        <v>107.86539999999999</v>
      </c>
    </row>
    <row r="58" spans="1:4" x14ac:dyDescent="0.25">
      <c r="A58">
        <v>56</v>
      </c>
      <c r="B58">
        <v>124.5052</v>
      </c>
      <c r="C58">
        <v>111.8486</v>
      </c>
      <c r="D58">
        <v>107.532</v>
      </c>
    </row>
    <row r="59" spans="1:4" x14ac:dyDescent="0.25">
      <c r="A59">
        <v>57</v>
      </c>
      <c r="B59">
        <v>140.8383</v>
      </c>
      <c r="C59">
        <v>123.43259999999999</v>
      </c>
      <c r="D59">
        <v>107.83199999999999</v>
      </c>
    </row>
    <row r="60" spans="1:4" x14ac:dyDescent="0.25">
      <c r="A60">
        <v>58</v>
      </c>
      <c r="B60">
        <v>149.71199999999999</v>
      </c>
      <c r="C60">
        <v>138.71729999999999</v>
      </c>
      <c r="D60">
        <v>107.2654</v>
      </c>
    </row>
    <row r="61" spans="1:4" x14ac:dyDescent="0.25">
      <c r="A61">
        <v>59</v>
      </c>
      <c r="B61">
        <v>111.0772</v>
      </c>
      <c r="C61">
        <v>108.13200000000001</v>
      </c>
      <c r="D61">
        <v>107.36539999999999</v>
      </c>
    </row>
    <row r="62" spans="1:4" x14ac:dyDescent="0.25">
      <c r="A62">
        <v>60</v>
      </c>
      <c r="B62">
        <v>117.6497</v>
      </c>
      <c r="C62">
        <v>108.032</v>
      </c>
      <c r="D62">
        <v>107.2654</v>
      </c>
    </row>
    <row r="63" spans="1:4" x14ac:dyDescent="0.25">
      <c r="A63">
        <v>61</v>
      </c>
      <c r="B63">
        <v>125.0487</v>
      </c>
      <c r="C63">
        <v>110.4153</v>
      </c>
      <c r="D63">
        <v>105.7987</v>
      </c>
    </row>
    <row r="64" spans="1:4" x14ac:dyDescent="0.25">
      <c r="A64">
        <v>62</v>
      </c>
      <c r="B64">
        <v>113.254</v>
      </c>
      <c r="C64">
        <v>107.9987</v>
      </c>
      <c r="D64">
        <v>106.4654</v>
      </c>
    </row>
    <row r="65" spans="1:4" x14ac:dyDescent="0.25">
      <c r="A65">
        <v>63</v>
      </c>
      <c r="B65">
        <v>110.24379999999999</v>
      </c>
      <c r="C65">
        <v>107.932</v>
      </c>
      <c r="D65">
        <v>106.0654</v>
      </c>
    </row>
    <row r="66" spans="1:4" x14ac:dyDescent="0.25">
      <c r="A66">
        <v>64</v>
      </c>
      <c r="B66">
        <v>129.1994</v>
      </c>
      <c r="C66">
        <v>116.3819</v>
      </c>
      <c r="D66">
        <v>105.93210000000001</v>
      </c>
    </row>
    <row r="67" spans="1:4" x14ac:dyDescent="0.25">
      <c r="A67">
        <v>65</v>
      </c>
      <c r="B67">
        <v>131.2696</v>
      </c>
      <c r="C67">
        <v>122.6985</v>
      </c>
      <c r="D67">
        <v>106.43210000000001</v>
      </c>
    </row>
    <row r="68" spans="1:4" x14ac:dyDescent="0.25">
      <c r="A68">
        <v>66</v>
      </c>
      <c r="B68">
        <v>136.89869999999999</v>
      </c>
      <c r="C68">
        <v>126.21510000000001</v>
      </c>
      <c r="D68">
        <v>107.83199999999999</v>
      </c>
    </row>
    <row r="69" spans="1:4" x14ac:dyDescent="0.25">
      <c r="A69">
        <v>67</v>
      </c>
      <c r="B69">
        <v>113.9973</v>
      </c>
      <c r="C69">
        <v>108.14870000000001</v>
      </c>
      <c r="D69">
        <v>107.39870000000001</v>
      </c>
    </row>
    <row r="70" spans="1:4" x14ac:dyDescent="0.25">
      <c r="A70">
        <v>68</v>
      </c>
      <c r="B70">
        <v>116.75109999999999</v>
      </c>
      <c r="C70">
        <v>108.282</v>
      </c>
      <c r="D70">
        <v>107.33199999999999</v>
      </c>
    </row>
    <row r="71" spans="1:4" x14ac:dyDescent="0.25">
      <c r="A71">
        <v>69</v>
      </c>
      <c r="B71">
        <v>132.11269999999999</v>
      </c>
      <c r="C71">
        <v>108.5654</v>
      </c>
      <c r="D71">
        <v>107.4654</v>
      </c>
    </row>
    <row r="72" spans="1:4" x14ac:dyDescent="0.25">
      <c r="A72">
        <v>70</v>
      </c>
      <c r="B72">
        <v>156.19280000000001</v>
      </c>
      <c r="C72">
        <v>128.71629999999999</v>
      </c>
      <c r="D72">
        <v>107.032</v>
      </c>
    </row>
    <row r="73" spans="1:4" x14ac:dyDescent="0.25">
      <c r="A73">
        <v>71</v>
      </c>
      <c r="B73">
        <v>166.904</v>
      </c>
      <c r="C73">
        <v>143.86840000000001</v>
      </c>
      <c r="D73">
        <v>107.4654</v>
      </c>
    </row>
    <row r="74" spans="1:4" x14ac:dyDescent="0.25">
      <c r="A74">
        <v>72</v>
      </c>
      <c r="B74">
        <v>182.76820000000001</v>
      </c>
      <c r="C74">
        <v>171.4743</v>
      </c>
      <c r="D74">
        <v>107.7654</v>
      </c>
    </row>
    <row r="75" spans="1:4" x14ac:dyDescent="0.25">
      <c r="A75">
        <v>73</v>
      </c>
      <c r="B75">
        <v>204.54839999999999</v>
      </c>
      <c r="C75">
        <v>185.64400000000001</v>
      </c>
      <c r="D75">
        <v>108.36539999999999</v>
      </c>
    </row>
    <row r="76" spans="1:4" x14ac:dyDescent="0.25">
      <c r="A76">
        <v>74</v>
      </c>
      <c r="B76">
        <v>148.86670000000001</v>
      </c>
      <c r="C76">
        <v>137.4837</v>
      </c>
      <c r="D76">
        <v>107.7654</v>
      </c>
    </row>
    <row r="77" spans="1:4" x14ac:dyDescent="0.25">
      <c r="A77">
        <v>75</v>
      </c>
      <c r="B77">
        <v>119.5277</v>
      </c>
      <c r="C77">
        <v>108.782</v>
      </c>
      <c r="D77">
        <v>107.4654</v>
      </c>
    </row>
    <row r="78" spans="1:4" x14ac:dyDescent="0.25">
      <c r="A78">
        <v>76</v>
      </c>
      <c r="B78">
        <v>123.884</v>
      </c>
      <c r="C78">
        <v>108.0154</v>
      </c>
      <c r="D78">
        <v>107.1987</v>
      </c>
    </row>
    <row r="79" spans="1:4" x14ac:dyDescent="0.25">
      <c r="A79">
        <v>77</v>
      </c>
      <c r="B79">
        <v>132.21969999999999</v>
      </c>
      <c r="C79">
        <v>114.53189999999999</v>
      </c>
      <c r="D79">
        <v>107.13200000000001</v>
      </c>
    </row>
    <row r="80" spans="1:4" x14ac:dyDescent="0.25">
      <c r="A80">
        <v>78</v>
      </c>
      <c r="B80">
        <v>175.48570000000001</v>
      </c>
      <c r="C80">
        <v>150.9033</v>
      </c>
      <c r="D80">
        <v>107.59869999999999</v>
      </c>
    </row>
    <row r="81" spans="1:4" x14ac:dyDescent="0.25">
      <c r="A81">
        <v>79</v>
      </c>
      <c r="B81">
        <v>156.67939999999999</v>
      </c>
      <c r="C81">
        <v>136.4502</v>
      </c>
      <c r="D81">
        <v>107.2987</v>
      </c>
    </row>
    <row r="82" spans="1:4" x14ac:dyDescent="0.25">
      <c r="A82">
        <v>80</v>
      </c>
      <c r="B82">
        <v>214.80070000000001</v>
      </c>
      <c r="C82">
        <v>194.3125</v>
      </c>
      <c r="D82">
        <v>125.46510000000001</v>
      </c>
    </row>
    <row r="83" spans="1:4" x14ac:dyDescent="0.25">
      <c r="A83">
        <v>81</v>
      </c>
      <c r="B83">
        <v>150.0052</v>
      </c>
      <c r="C83">
        <v>133.4496</v>
      </c>
      <c r="D83">
        <v>109.39870000000001</v>
      </c>
    </row>
    <row r="84" spans="1:4" x14ac:dyDescent="0.25">
      <c r="A84">
        <v>82</v>
      </c>
      <c r="B84">
        <v>121.60129999999999</v>
      </c>
      <c r="C84">
        <v>114.4486</v>
      </c>
      <c r="D84">
        <v>107.4654</v>
      </c>
    </row>
    <row r="85" spans="1:4" x14ac:dyDescent="0.25">
      <c r="A85">
        <v>83</v>
      </c>
      <c r="B85">
        <v>111.4636</v>
      </c>
      <c r="C85">
        <v>109.81529999999999</v>
      </c>
      <c r="D85">
        <v>106.36539999999999</v>
      </c>
    </row>
    <row r="86" spans="1:4" x14ac:dyDescent="0.25">
      <c r="A86">
        <v>84</v>
      </c>
      <c r="B86">
        <v>111.07550000000001</v>
      </c>
      <c r="C86">
        <v>108.9153</v>
      </c>
      <c r="D86">
        <v>106.09869999999999</v>
      </c>
    </row>
    <row r="87" spans="1:4" x14ac:dyDescent="0.25">
      <c r="A87">
        <v>85</v>
      </c>
      <c r="B87">
        <v>124.0008</v>
      </c>
      <c r="C87">
        <v>109.2153</v>
      </c>
      <c r="D87">
        <v>105.86539999999999</v>
      </c>
    </row>
    <row r="88" spans="1:4" x14ac:dyDescent="0.25">
      <c r="A88">
        <v>86</v>
      </c>
      <c r="B88">
        <v>150.90799999999999</v>
      </c>
      <c r="C88">
        <v>138.21719999999999</v>
      </c>
      <c r="D88">
        <v>105.9654</v>
      </c>
    </row>
    <row r="89" spans="1:4" x14ac:dyDescent="0.25">
      <c r="A89">
        <v>87</v>
      </c>
      <c r="B89">
        <v>174.9188</v>
      </c>
      <c r="C89">
        <v>154.78739999999999</v>
      </c>
      <c r="D89">
        <v>106.2987</v>
      </c>
    </row>
    <row r="90" spans="1:4" x14ac:dyDescent="0.25">
      <c r="A90">
        <v>88</v>
      </c>
      <c r="B90">
        <v>195.4649</v>
      </c>
      <c r="C90">
        <v>186.82759999999999</v>
      </c>
      <c r="D90">
        <v>105.7987</v>
      </c>
    </row>
    <row r="91" spans="1:4" x14ac:dyDescent="0.25">
      <c r="A91">
        <v>89</v>
      </c>
      <c r="B91">
        <v>177.15700000000001</v>
      </c>
      <c r="C91">
        <v>147.58590000000001</v>
      </c>
      <c r="D91">
        <v>105.9987</v>
      </c>
    </row>
    <row r="92" spans="1:4" x14ac:dyDescent="0.25">
      <c r="A92">
        <v>90</v>
      </c>
      <c r="B92">
        <v>187.34569999999999</v>
      </c>
      <c r="C92">
        <v>170.95760000000001</v>
      </c>
      <c r="D92">
        <v>105.9987</v>
      </c>
    </row>
    <row r="93" spans="1:4" x14ac:dyDescent="0.25">
      <c r="A93">
        <v>91</v>
      </c>
      <c r="B93">
        <v>232.77500000000001</v>
      </c>
      <c r="C93">
        <v>228.18639999999999</v>
      </c>
      <c r="D93">
        <v>106.2654</v>
      </c>
    </row>
    <row r="94" spans="1:4" x14ac:dyDescent="0.25">
      <c r="A94">
        <v>92</v>
      </c>
      <c r="B94">
        <v>252.5369</v>
      </c>
      <c r="C94">
        <v>235.07130000000001</v>
      </c>
      <c r="D94">
        <v>106.2321</v>
      </c>
    </row>
    <row r="95" spans="1:4" x14ac:dyDescent="0.25">
      <c r="A95">
        <v>93</v>
      </c>
      <c r="B95">
        <v>277.63650000000001</v>
      </c>
      <c r="C95">
        <v>256.0043</v>
      </c>
      <c r="D95">
        <v>106.0321</v>
      </c>
    </row>
    <row r="96" spans="1:4" x14ac:dyDescent="0.25">
      <c r="A96">
        <v>94</v>
      </c>
      <c r="B96">
        <v>246.36250000000001</v>
      </c>
      <c r="C96">
        <v>230.4203</v>
      </c>
      <c r="D96">
        <v>105.5654</v>
      </c>
    </row>
    <row r="97" spans="1:4" x14ac:dyDescent="0.25">
      <c r="A97">
        <v>95</v>
      </c>
      <c r="B97">
        <v>343.83249999999998</v>
      </c>
      <c r="C97">
        <v>308.49619999999999</v>
      </c>
      <c r="D97">
        <v>106.1987</v>
      </c>
    </row>
    <row r="98" spans="1:4" x14ac:dyDescent="0.25">
      <c r="A98">
        <v>96</v>
      </c>
      <c r="B98">
        <v>180.7278</v>
      </c>
      <c r="C98">
        <v>178.17580000000001</v>
      </c>
      <c r="D98">
        <v>105.9654</v>
      </c>
    </row>
    <row r="99" spans="1:4" x14ac:dyDescent="0.25">
      <c r="A99">
        <v>97</v>
      </c>
      <c r="B99">
        <v>160.24610000000001</v>
      </c>
      <c r="C99">
        <v>161.03880000000001</v>
      </c>
      <c r="D99">
        <v>105.93210000000001</v>
      </c>
    </row>
    <row r="100" spans="1:4" x14ac:dyDescent="0.25">
      <c r="A100">
        <v>98</v>
      </c>
      <c r="B100">
        <v>138.2379</v>
      </c>
      <c r="C100">
        <v>120.2152</v>
      </c>
      <c r="D100">
        <v>105.8321</v>
      </c>
    </row>
    <row r="101" spans="1:4" x14ac:dyDescent="0.25">
      <c r="A101">
        <v>99</v>
      </c>
      <c r="B101">
        <v>183.4521</v>
      </c>
      <c r="C101">
        <v>157.40469999999999</v>
      </c>
      <c r="D101">
        <v>105.9987</v>
      </c>
    </row>
    <row r="102" spans="1:4" x14ac:dyDescent="0.25">
      <c r="A102">
        <v>100</v>
      </c>
      <c r="B102">
        <v>158.89349999999999</v>
      </c>
      <c r="C102">
        <v>139.00069999999999</v>
      </c>
      <c r="D102">
        <v>106.09869999999999</v>
      </c>
    </row>
    <row r="103" spans="1:4" x14ac:dyDescent="0.25">
      <c r="A103">
        <v>101</v>
      </c>
      <c r="B103">
        <v>208.5513</v>
      </c>
      <c r="C103">
        <v>194.16249999999999</v>
      </c>
      <c r="D103">
        <v>106.0654</v>
      </c>
    </row>
    <row r="104" spans="1:4" x14ac:dyDescent="0.25">
      <c r="A104">
        <v>102</v>
      </c>
      <c r="B104">
        <v>210.3921</v>
      </c>
      <c r="C104">
        <v>182.54339999999999</v>
      </c>
      <c r="D104">
        <v>115.7319</v>
      </c>
    </row>
    <row r="105" spans="1:4" x14ac:dyDescent="0.25">
      <c r="A105">
        <v>103</v>
      </c>
      <c r="B105">
        <v>131.54759999999999</v>
      </c>
      <c r="C105">
        <v>119.4152</v>
      </c>
      <c r="D105">
        <v>105.89870000000001</v>
      </c>
    </row>
    <row r="106" spans="1:4" x14ac:dyDescent="0.25">
      <c r="A106">
        <v>104</v>
      </c>
      <c r="B106">
        <v>112.4586</v>
      </c>
      <c r="C106">
        <v>110.182</v>
      </c>
      <c r="D106">
        <v>105.4654</v>
      </c>
    </row>
    <row r="107" spans="1:4" x14ac:dyDescent="0.25">
      <c r="A107">
        <v>105</v>
      </c>
      <c r="B107">
        <v>122.16679999999999</v>
      </c>
      <c r="C107">
        <v>108.16540000000001</v>
      </c>
      <c r="D107">
        <v>105.7987</v>
      </c>
    </row>
    <row r="108" spans="1:4" x14ac:dyDescent="0.25">
      <c r="A108">
        <v>106</v>
      </c>
      <c r="B108">
        <v>144.62629999999999</v>
      </c>
      <c r="C108">
        <v>132.26599999999999</v>
      </c>
      <c r="D108">
        <v>105.8321</v>
      </c>
    </row>
    <row r="109" spans="1:4" x14ac:dyDescent="0.25">
      <c r="A109">
        <v>107</v>
      </c>
      <c r="B109">
        <v>155.9736</v>
      </c>
      <c r="C109">
        <v>134.46639999999999</v>
      </c>
      <c r="D109">
        <v>105.89870000000001</v>
      </c>
    </row>
    <row r="110" spans="1:4" x14ac:dyDescent="0.25">
      <c r="A110">
        <v>108</v>
      </c>
      <c r="B110">
        <v>155.5788</v>
      </c>
      <c r="C110">
        <v>139.51750000000001</v>
      </c>
      <c r="D110">
        <v>106.16540000000001</v>
      </c>
    </row>
    <row r="111" spans="1:4" x14ac:dyDescent="0.25">
      <c r="A111">
        <v>109</v>
      </c>
      <c r="B111">
        <v>195.91579999999999</v>
      </c>
      <c r="C111">
        <v>182.31</v>
      </c>
      <c r="D111">
        <v>106.16540000000001</v>
      </c>
    </row>
    <row r="112" spans="1:4" x14ac:dyDescent="0.25">
      <c r="A112">
        <v>110</v>
      </c>
      <c r="B112">
        <v>205.63249999999999</v>
      </c>
      <c r="C112">
        <v>181.29310000000001</v>
      </c>
      <c r="D112">
        <v>105.89870000000001</v>
      </c>
    </row>
    <row r="113" spans="1:4" x14ac:dyDescent="0.25">
      <c r="A113">
        <v>111</v>
      </c>
      <c r="B113">
        <v>218.1771</v>
      </c>
      <c r="C113">
        <v>203.96459999999999</v>
      </c>
      <c r="D113">
        <v>106.36539999999999</v>
      </c>
    </row>
    <row r="114" spans="1:4" x14ac:dyDescent="0.25">
      <c r="A114">
        <v>112</v>
      </c>
      <c r="B114">
        <v>266.911</v>
      </c>
      <c r="C114">
        <v>265.12349999999998</v>
      </c>
      <c r="D114">
        <v>106.4987</v>
      </c>
    </row>
    <row r="115" spans="1:4" x14ac:dyDescent="0.25">
      <c r="A115">
        <v>113</v>
      </c>
      <c r="B115">
        <v>273.46100000000001</v>
      </c>
      <c r="C115">
        <v>263.34059999999999</v>
      </c>
      <c r="D115">
        <v>105.5321</v>
      </c>
    </row>
    <row r="116" spans="1:4" x14ac:dyDescent="0.25">
      <c r="A116">
        <v>114</v>
      </c>
      <c r="B116">
        <v>141.0376</v>
      </c>
      <c r="C116">
        <v>119.3652</v>
      </c>
      <c r="D116">
        <v>106.2321</v>
      </c>
    </row>
    <row r="117" spans="1:4" x14ac:dyDescent="0.25">
      <c r="A117">
        <v>115</v>
      </c>
      <c r="B117">
        <v>117.95699999999999</v>
      </c>
      <c r="C117">
        <v>118.2319</v>
      </c>
      <c r="D117">
        <v>106.0654</v>
      </c>
    </row>
    <row r="118" spans="1:4" x14ac:dyDescent="0.25">
      <c r="A118">
        <v>116</v>
      </c>
      <c r="B118">
        <v>126.985</v>
      </c>
      <c r="C118">
        <v>106.2654</v>
      </c>
      <c r="D118">
        <v>105.86539999999999</v>
      </c>
    </row>
    <row r="119" spans="1:4" x14ac:dyDescent="0.25">
      <c r="A119">
        <v>117</v>
      </c>
      <c r="B119">
        <v>129.9034</v>
      </c>
      <c r="C119">
        <v>108.66540000000001</v>
      </c>
      <c r="D119">
        <v>105.59869999999999</v>
      </c>
    </row>
    <row r="120" spans="1:4" x14ac:dyDescent="0.25">
      <c r="A120">
        <v>118</v>
      </c>
      <c r="B120">
        <v>144.5147</v>
      </c>
      <c r="C120">
        <v>134.38310000000001</v>
      </c>
      <c r="D120">
        <v>105.89870000000001</v>
      </c>
    </row>
    <row r="121" spans="1:4" x14ac:dyDescent="0.25">
      <c r="A121">
        <v>119</v>
      </c>
      <c r="B121">
        <v>188.22479999999999</v>
      </c>
      <c r="C121">
        <v>175.49189999999999</v>
      </c>
      <c r="D121">
        <v>106.2987</v>
      </c>
    </row>
    <row r="122" spans="1:4" x14ac:dyDescent="0.25">
      <c r="A122">
        <v>120</v>
      </c>
      <c r="B122">
        <v>189.70320000000001</v>
      </c>
      <c r="C122">
        <v>195.27940000000001</v>
      </c>
      <c r="D122">
        <v>105.9987</v>
      </c>
    </row>
    <row r="123" spans="1:4" x14ac:dyDescent="0.25">
      <c r="A123">
        <v>121</v>
      </c>
      <c r="B123">
        <v>178.50239999999999</v>
      </c>
      <c r="C123">
        <v>165.273</v>
      </c>
      <c r="D123">
        <v>105.7987</v>
      </c>
    </row>
    <row r="124" spans="1:4" x14ac:dyDescent="0.25">
      <c r="A124">
        <v>122</v>
      </c>
      <c r="B124">
        <v>200.91370000000001</v>
      </c>
      <c r="C124">
        <v>184.02699999999999</v>
      </c>
      <c r="D124">
        <v>106.2321</v>
      </c>
    </row>
    <row r="125" spans="1:4" x14ac:dyDescent="0.25">
      <c r="A125">
        <v>123</v>
      </c>
      <c r="B125">
        <v>227.01050000000001</v>
      </c>
      <c r="C125">
        <v>204.19800000000001</v>
      </c>
      <c r="D125">
        <v>106.0654</v>
      </c>
    </row>
    <row r="126" spans="1:4" x14ac:dyDescent="0.25">
      <c r="A126">
        <v>124</v>
      </c>
      <c r="B126">
        <v>214.73060000000001</v>
      </c>
      <c r="C126">
        <v>202.5977</v>
      </c>
      <c r="D126">
        <v>106.2987</v>
      </c>
    </row>
    <row r="127" spans="1:4" x14ac:dyDescent="0.25">
      <c r="A127">
        <v>125</v>
      </c>
      <c r="B127">
        <v>260.40800000000002</v>
      </c>
      <c r="C127">
        <v>240.48910000000001</v>
      </c>
      <c r="D127">
        <v>105.63209999999999</v>
      </c>
    </row>
    <row r="128" spans="1:4" x14ac:dyDescent="0.25">
      <c r="A128">
        <v>126</v>
      </c>
      <c r="B128">
        <v>181.20500000000001</v>
      </c>
      <c r="C128">
        <v>177.00890000000001</v>
      </c>
      <c r="D128">
        <v>105.9987</v>
      </c>
    </row>
    <row r="129" spans="1:4" x14ac:dyDescent="0.25">
      <c r="A129">
        <v>127</v>
      </c>
      <c r="B129">
        <v>124.9764</v>
      </c>
      <c r="C129">
        <v>106.38200000000001</v>
      </c>
      <c r="D129">
        <v>105.5321</v>
      </c>
    </row>
    <row r="130" spans="1:4" x14ac:dyDescent="0.25">
      <c r="A130">
        <v>128</v>
      </c>
      <c r="B130">
        <v>135.30189999999999</v>
      </c>
      <c r="C130">
        <v>131.4991</v>
      </c>
      <c r="D130">
        <v>106.0654</v>
      </c>
    </row>
    <row r="131" spans="1:4" x14ac:dyDescent="0.25">
      <c r="A131">
        <v>129</v>
      </c>
      <c r="B131">
        <v>109.9987</v>
      </c>
      <c r="C131">
        <v>106.2487</v>
      </c>
      <c r="D131">
        <v>105.66540000000001</v>
      </c>
    </row>
    <row r="132" spans="1:4" x14ac:dyDescent="0.25">
      <c r="A132">
        <v>130</v>
      </c>
      <c r="B132">
        <v>122.26130000000001</v>
      </c>
      <c r="C132">
        <v>117.4986</v>
      </c>
      <c r="D132">
        <v>105.66540000000001</v>
      </c>
    </row>
    <row r="133" spans="1:4" x14ac:dyDescent="0.25">
      <c r="A133">
        <v>131</v>
      </c>
      <c r="B133">
        <v>160.36590000000001</v>
      </c>
      <c r="C133">
        <v>133.93299999999999</v>
      </c>
      <c r="D133">
        <v>105.93210000000001</v>
      </c>
    </row>
    <row r="134" spans="1:4" x14ac:dyDescent="0.25">
      <c r="A134">
        <v>132</v>
      </c>
      <c r="B134">
        <v>174.84450000000001</v>
      </c>
      <c r="C134">
        <v>168.17359999999999</v>
      </c>
      <c r="D134">
        <v>105.9987</v>
      </c>
    </row>
    <row r="135" spans="1:4" x14ac:dyDescent="0.25">
      <c r="A135">
        <v>133</v>
      </c>
      <c r="B135">
        <v>160.98429999999999</v>
      </c>
      <c r="C135">
        <v>170.19069999999999</v>
      </c>
      <c r="D135">
        <v>106.43210000000001</v>
      </c>
    </row>
    <row r="136" spans="1:4" x14ac:dyDescent="0.25">
      <c r="A136">
        <v>134</v>
      </c>
      <c r="B136">
        <v>188.30619999999999</v>
      </c>
      <c r="C136">
        <v>181.2431</v>
      </c>
      <c r="D136">
        <v>106.2987</v>
      </c>
    </row>
    <row r="138" spans="1:4" x14ac:dyDescent="0.25">
      <c r="A138">
        <v>0</v>
      </c>
      <c r="B138">
        <v>238.40719999999999</v>
      </c>
      <c r="C138">
        <v>241.03919999999999</v>
      </c>
      <c r="D138">
        <v>156.7045</v>
      </c>
    </row>
    <row r="139" spans="1:4" x14ac:dyDescent="0.25">
      <c r="A139">
        <v>1</v>
      </c>
      <c r="B139">
        <v>202.28210000000001</v>
      </c>
      <c r="C139">
        <v>212.8665</v>
      </c>
      <c r="D139">
        <v>128.7319</v>
      </c>
    </row>
    <row r="140" spans="1:4" x14ac:dyDescent="0.25">
      <c r="A140">
        <v>2</v>
      </c>
      <c r="B140">
        <v>142.34649999999999</v>
      </c>
      <c r="C140">
        <v>140.90110000000001</v>
      </c>
      <c r="D140">
        <v>128.43180000000001</v>
      </c>
    </row>
    <row r="141" spans="1:4" x14ac:dyDescent="0.25">
      <c r="A141">
        <v>3</v>
      </c>
      <c r="B141">
        <v>139.8509</v>
      </c>
      <c r="C141">
        <v>128.93190000000001</v>
      </c>
      <c r="D141">
        <v>127.8651</v>
      </c>
    </row>
    <row r="142" spans="1:4" x14ac:dyDescent="0.25">
      <c r="A142">
        <v>4</v>
      </c>
      <c r="B142">
        <v>129.12530000000001</v>
      </c>
      <c r="C142">
        <v>128.86519999999999</v>
      </c>
      <c r="D142">
        <v>128.33179999999999</v>
      </c>
    </row>
    <row r="143" spans="1:4" x14ac:dyDescent="0.25">
      <c r="A143">
        <v>5</v>
      </c>
      <c r="B143">
        <v>163.65119999999999</v>
      </c>
      <c r="C143">
        <v>128.7319</v>
      </c>
      <c r="D143">
        <v>128.19839999999999</v>
      </c>
    </row>
    <row r="144" spans="1:4" x14ac:dyDescent="0.25">
      <c r="A144">
        <v>6</v>
      </c>
      <c r="B144">
        <v>165.45760000000001</v>
      </c>
      <c r="C144">
        <v>145.63550000000001</v>
      </c>
      <c r="D144">
        <v>128.19839999999999</v>
      </c>
    </row>
    <row r="145" spans="1:4" x14ac:dyDescent="0.25">
      <c r="A145">
        <v>7</v>
      </c>
      <c r="B145">
        <v>164.42449999999999</v>
      </c>
      <c r="C145">
        <v>150.06979999999999</v>
      </c>
      <c r="D145">
        <v>125.46510000000001</v>
      </c>
    </row>
    <row r="146" spans="1:4" x14ac:dyDescent="0.25">
      <c r="A146">
        <v>8</v>
      </c>
      <c r="B146">
        <v>129.6138</v>
      </c>
      <c r="C146">
        <v>128.3484</v>
      </c>
      <c r="D146">
        <v>125.2984</v>
      </c>
    </row>
    <row r="147" spans="1:4" x14ac:dyDescent="0.25">
      <c r="A147">
        <v>9</v>
      </c>
      <c r="B147">
        <v>140.77799999999999</v>
      </c>
      <c r="C147">
        <v>128.48179999999999</v>
      </c>
      <c r="D147">
        <v>125.19840000000001</v>
      </c>
    </row>
    <row r="148" spans="1:4" x14ac:dyDescent="0.25">
      <c r="A148">
        <v>10</v>
      </c>
      <c r="B148">
        <v>162.61189999999999</v>
      </c>
      <c r="C148">
        <v>128.6319</v>
      </c>
      <c r="D148">
        <v>125.2651</v>
      </c>
    </row>
    <row r="149" spans="1:4" x14ac:dyDescent="0.25">
      <c r="A149">
        <v>11</v>
      </c>
      <c r="B149">
        <v>180.19159999999999</v>
      </c>
      <c r="C149">
        <v>158.67160000000001</v>
      </c>
      <c r="D149">
        <v>125.5318</v>
      </c>
    </row>
    <row r="150" spans="1:4" x14ac:dyDescent="0.25">
      <c r="A150">
        <v>12</v>
      </c>
      <c r="B150">
        <v>188.17740000000001</v>
      </c>
      <c r="C150">
        <v>163.65600000000001</v>
      </c>
      <c r="D150">
        <v>125.5318</v>
      </c>
    </row>
    <row r="151" spans="1:4" x14ac:dyDescent="0.25">
      <c r="A151">
        <v>13</v>
      </c>
      <c r="B151">
        <v>207.83070000000001</v>
      </c>
      <c r="C151">
        <v>173.4247</v>
      </c>
      <c r="D151">
        <v>126.2651</v>
      </c>
    </row>
    <row r="152" spans="1:4" x14ac:dyDescent="0.25">
      <c r="A152">
        <v>14</v>
      </c>
      <c r="B152">
        <v>152.58869999999999</v>
      </c>
      <c r="C152">
        <v>139.38419999999999</v>
      </c>
      <c r="D152">
        <v>122.1318</v>
      </c>
    </row>
    <row r="153" spans="1:4" x14ac:dyDescent="0.25">
      <c r="A153">
        <v>15</v>
      </c>
      <c r="B153">
        <v>131.5112</v>
      </c>
      <c r="C153">
        <v>131.79920000000001</v>
      </c>
      <c r="D153">
        <v>121.8652</v>
      </c>
    </row>
    <row r="154" spans="1:4" x14ac:dyDescent="0.25">
      <c r="A154">
        <v>16</v>
      </c>
      <c r="B154">
        <v>160.99260000000001</v>
      </c>
      <c r="C154">
        <v>124.98180000000001</v>
      </c>
      <c r="D154">
        <v>121.8652</v>
      </c>
    </row>
    <row r="155" spans="1:4" x14ac:dyDescent="0.25">
      <c r="A155">
        <v>17</v>
      </c>
      <c r="B155">
        <v>178.4888</v>
      </c>
      <c r="C155">
        <v>132.3827</v>
      </c>
      <c r="D155">
        <v>121.9318</v>
      </c>
    </row>
    <row r="156" spans="1:4" x14ac:dyDescent="0.25">
      <c r="A156">
        <v>18</v>
      </c>
      <c r="B156">
        <v>184.36259999999999</v>
      </c>
      <c r="C156">
        <v>153.00370000000001</v>
      </c>
      <c r="D156">
        <v>122.5651</v>
      </c>
    </row>
    <row r="157" spans="1:4" x14ac:dyDescent="0.25">
      <c r="A157">
        <v>19</v>
      </c>
      <c r="B157">
        <v>137.12739999999999</v>
      </c>
      <c r="C157">
        <v>137.4504</v>
      </c>
      <c r="D157">
        <v>121.7985</v>
      </c>
    </row>
    <row r="158" spans="1:4" x14ac:dyDescent="0.25">
      <c r="A158">
        <v>20</v>
      </c>
      <c r="B158">
        <v>123.3351</v>
      </c>
      <c r="C158">
        <v>122.71510000000001</v>
      </c>
      <c r="D158">
        <v>121.6318</v>
      </c>
    </row>
    <row r="159" spans="1:4" x14ac:dyDescent="0.25">
      <c r="A159">
        <v>21</v>
      </c>
      <c r="B159">
        <v>137.3348</v>
      </c>
      <c r="C159">
        <v>122.3151</v>
      </c>
      <c r="D159">
        <v>121.8318</v>
      </c>
    </row>
    <row r="160" spans="1:4" x14ac:dyDescent="0.25">
      <c r="A160">
        <v>22</v>
      </c>
      <c r="B160">
        <v>157.4248</v>
      </c>
      <c r="C160">
        <v>142.018</v>
      </c>
      <c r="D160">
        <v>121.8652</v>
      </c>
    </row>
    <row r="161" spans="1:4" x14ac:dyDescent="0.25">
      <c r="A161">
        <v>23</v>
      </c>
      <c r="B161">
        <v>197.64859999999999</v>
      </c>
      <c r="C161">
        <v>160.27189999999999</v>
      </c>
      <c r="D161">
        <v>122.0318</v>
      </c>
    </row>
    <row r="162" spans="1:4" x14ac:dyDescent="0.25">
      <c r="A162">
        <v>24</v>
      </c>
      <c r="B162">
        <v>188.22040000000001</v>
      </c>
      <c r="C162">
        <v>152.93700000000001</v>
      </c>
      <c r="D162">
        <v>122.0318</v>
      </c>
    </row>
    <row r="163" spans="1:4" x14ac:dyDescent="0.25">
      <c r="A163">
        <v>25</v>
      </c>
      <c r="B163">
        <v>229.84559999999999</v>
      </c>
      <c r="C163">
        <v>199.24690000000001</v>
      </c>
      <c r="D163">
        <v>122.1985</v>
      </c>
    </row>
    <row r="164" spans="1:4" x14ac:dyDescent="0.25">
      <c r="A164">
        <v>26</v>
      </c>
      <c r="B164">
        <v>220.37979999999999</v>
      </c>
      <c r="C164">
        <v>211.2328</v>
      </c>
      <c r="D164">
        <v>122.0651</v>
      </c>
    </row>
    <row r="165" spans="1:4" x14ac:dyDescent="0.25">
      <c r="A165">
        <v>27</v>
      </c>
      <c r="B165">
        <v>270.62270000000001</v>
      </c>
      <c r="C165">
        <v>243.97309999999999</v>
      </c>
      <c r="D165">
        <v>121.9318</v>
      </c>
    </row>
    <row r="166" spans="1:4" x14ac:dyDescent="0.25">
      <c r="A166">
        <v>28</v>
      </c>
      <c r="B166">
        <v>269.54129999999998</v>
      </c>
      <c r="C166">
        <v>249.62440000000001</v>
      </c>
      <c r="D166">
        <v>121.8985</v>
      </c>
    </row>
    <row r="167" spans="1:4" x14ac:dyDescent="0.25">
      <c r="A167">
        <v>29</v>
      </c>
      <c r="B167">
        <v>296.83199999999999</v>
      </c>
      <c r="C167">
        <v>242.3561</v>
      </c>
      <c r="D167">
        <v>121.8652</v>
      </c>
    </row>
    <row r="168" spans="1:4" x14ac:dyDescent="0.25">
      <c r="A168">
        <v>30</v>
      </c>
      <c r="B168">
        <v>276.17160000000001</v>
      </c>
      <c r="C168">
        <v>245.42349999999999</v>
      </c>
      <c r="D168">
        <v>121.99850000000001</v>
      </c>
    </row>
    <row r="169" spans="1:4" x14ac:dyDescent="0.25">
      <c r="A169">
        <v>31</v>
      </c>
      <c r="B169">
        <v>283.53640000000001</v>
      </c>
      <c r="C169">
        <v>280.95299999999997</v>
      </c>
      <c r="D169">
        <v>122.1651</v>
      </c>
    </row>
    <row r="170" spans="1:4" x14ac:dyDescent="0.25">
      <c r="A170">
        <v>32</v>
      </c>
      <c r="B170">
        <v>304.3329</v>
      </c>
      <c r="C170">
        <v>331.35730000000001</v>
      </c>
      <c r="D170">
        <v>122.5651</v>
      </c>
    </row>
    <row r="171" spans="1:4" x14ac:dyDescent="0.25">
      <c r="A171">
        <v>33</v>
      </c>
      <c r="B171">
        <v>240.23070000000001</v>
      </c>
      <c r="C171">
        <v>232.3707</v>
      </c>
      <c r="D171">
        <v>122.1985</v>
      </c>
    </row>
    <row r="172" spans="1:4" x14ac:dyDescent="0.25">
      <c r="A172">
        <v>34</v>
      </c>
      <c r="B172">
        <v>278.19200000000001</v>
      </c>
      <c r="C172">
        <v>241.70599999999999</v>
      </c>
      <c r="D172">
        <v>122.2651</v>
      </c>
    </row>
    <row r="173" spans="1:4" x14ac:dyDescent="0.25">
      <c r="A173">
        <v>35</v>
      </c>
      <c r="B173">
        <v>294.3295</v>
      </c>
      <c r="C173">
        <v>231.88720000000001</v>
      </c>
      <c r="D173">
        <v>122.1985</v>
      </c>
    </row>
    <row r="174" spans="1:4" x14ac:dyDescent="0.25">
      <c r="A174">
        <v>36</v>
      </c>
      <c r="B174">
        <v>237.63749999999999</v>
      </c>
      <c r="C174">
        <v>220.38480000000001</v>
      </c>
      <c r="D174">
        <v>121.96510000000001</v>
      </c>
    </row>
    <row r="175" spans="1:4" x14ac:dyDescent="0.25">
      <c r="A175">
        <v>37</v>
      </c>
      <c r="B175">
        <v>257.61270000000002</v>
      </c>
      <c r="C175">
        <v>240.63910000000001</v>
      </c>
      <c r="D175">
        <v>121.99850000000001</v>
      </c>
    </row>
    <row r="176" spans="1:4" x14ac:dyDescent="0.25">
      <c r="A176">
        <v>38</v>
      </c>
      <c r="B176">
        <v>263.25709999999998</v>
      </c>
      <c r="C176">
        <v>211.06610000000001</v>
      </c>
      <c r="D176">
        <v>122.0985</v>
      </c>
    </row>
    <row r="177" spans="1:4" x14ac:dyDescent="0.25">
      <c r="A177">
        <v>39</v>
      </c>
      <c r="B177">
        <v>235.74379999999999</v>
      </c>
      <c r="C177">
        <v>209.88249999999999</v>
      </c>
      <c r="D177">
        <v>122.23180000000001</v>
      </c>
    </row>
    <row r="178" spans="1:4" x14ac:dyDescent="0.25">
      <c r="A178">
        <v>40</v>
      </c>
      <c r="B178">
        <v>304.85419999999999</v>
      </c>
      <c r="C178">
        <v>305.4803</v>
      </c>
      <c r="D178">
        <v>122.0318</v>
      </c>
    </row>
    <row r="179" spans="1:4" x14ac:dyDescent="0.25">
      <c r="A179">
        <v>41</v>
      </c>
      <c r="B179">
        <v>311.71690000000001</v>
      </c>
      <c r="C179">
        <v>273.13819999999998</v>
      </c>
      <c r="D179">
        <v>122.1318</v>
      </c>
    </row>
    <row r="180" spans="1:4" x14ac:dyDescent="0.25">
      <c r="A180">
        <v>42</v>
      </c>
      <c r="B180">
        <v>294.38569999999999</v>
      </c>
      <c r="C180">
        <v>274.17129999999997</v>
      </c>
      <c r="D180">
        <v>122.3318</v>
      </c>
    </row>
    <row r="181" spans="1:4" x14ac:dyDescent="0.25">
      <c r="A181">
        <v>43</v>
      </c>
      <c r="B181">
        <v>290.89929999999998</v>
      </c>
      <c r="C181">
        <v>264.8236</v>
      </c>
      <c r="D181">
        <v>122.0318</v>
      </c>
    </row>
    <row r="182" spans="1:4" x14ac:dyDescent="0.25">
      <c r="A182">
        <v>44</v>
      </c>
      <c r="B182">
        <v>297.55509999999998</v>
      </c>
      <c r="C182">
        <v>277.82040000000001</v>
      </c>
      <c r="D182">
        <v>121.8652</v>
      </c>
    </row>
    <row r="183" spans="1:4" x14ac:dyDescent="0.25">
      <c r="A183">
        <v>45</v>
      </c>
      <c r="B183">
        <v>296.47449999999998</v>
      </c>
      <c r="C183">
        <v>291.0505</v>
      </c>
      <c r="D183">
        <v>121.9318</v>
      </c>
    </row>
    <row r="184" spans="1:4" x14ac:dyDescent="0.25">
      <c r="A184">
        <v>46</v>
      </c>
      <c r="B184">
        <v>278.51089999999999</v>
      </c>
      <c r="C184">
        <v>278.1703</v>
      </c>
      <c r="D184">
        <v>121.9318</v>
      </c>
    </row>
    <row r="185" spans="1:4" x14ac:dyDescent="0.25">
      <c r="A185">
        <v>47</v>
      </c>
      <c r="B185">
        <v>311.3503</v>
      </c>
      <c r="C185">
        <v>279.9366</v>
      </c>
      <c r="D185">
        <v>121.99850000000001</v>
      </c>
    </row>
    <row r="186" spans="1:4" x14ac:dyDescent="0.25">
      <c r="A186">
        <v>48</v>
      </c>
      <c r="B186">
        <v>298.65870000000001</v>
      </c>
      <c r="C186">
        <v>299.03190000000001</v>
      </c>
      <c r="D186">
        <v>122.3651</v>
      </c>
    </row>
    <row r="188" spans="1:4" x14ac:dyDescent="0.25">
      <c r="A188">
        <v>0</v>
      </c>
      <c r="B188">
        <v>223.7388</v>
      </c>
      <c r="C188">
        <v>214.0001</v>
      </c>
      <c r="D188">
        <v>124.6318</v>
      </c>
    </row>
    <row r="189" spans="1:4" x14ac:dyDescent="0.25">
      <c r="A189">
        <v>1</v>
      </c>
      <c r="B189">
        <v>163.3777</v>
      </c>
      <c r="C189">
        <v>157.488</v>
      </c>
      <c r="D189">
        <v>124.2651</v>
      </c>
    </row>
    <row r="190" spans="1:4" x14ac:dyDescent="0.25">
      <c r="A190">
        <v>2</v>
      </c>
      <c r="B190">
        <v>143.0136</v>
      </c>
      <c r="C190">
        <v>134.6165</v>
      </c>
      <c r="D190">
        <v>123.8318</v>
      </c>
    </row>
    <row r="191" spans="1:4" x14ac:dyDescent="0.25">
      <c r="A191">
        <v>3</v>
      </c>
      <c r="B191">
        <v>160.13050000000001</v>
      </c>
      <c r="C191">
        <v>129.51580000000001</v>
      </c>
      <c r="D191">
        <v>121.4318</v>
      </c>
    </row>
    <row r="192" spans="1:4" x14ac:dyDescent="0.25">
      <c r="A192">
        <v>4</v>
      </c>
      <c r="B192">
        <v>125.6203</v>
      </c>
      <c r="C192">
        <v>124.4318</v>
      </c>
      <c r="D192">
        <v>121.6318</v>
      </c>
    </row>
    <row r="193" spans="1:4" x14ac:dyDescent="0.25">
      <c r="A193">
        <v>5</v>
      </c>
      <c r="B193">
        <v>148.0548</v>
      </c>
      <c r="C193">
        <v>124.44840000000001</v>
      </c>
      <c r="D193">
        <v>121.73180000000001</v>
      </c>
    </row>
    <row r="194" spans="1:4" x14ac:dyDescent="0.25">
      <c r="A194">
        <v>6</v>
      </c>
      <c r="B194">
        <v>141.14680000000001</v>
      </c>
      <c r="C194">
        <v>124.48180000000001</v>
      </c>
      <c r="D194">
        <v>121.23180000000001</v>
      </c>
    </row>
    <row r="195" spans="1:4" x14ac:dyDescent="0.25">
      <c r="A195">
        <v>7</v>
      </c>
      <c r="B195">
        <v>165.05889999999999</v>
      </c>
      <c r="C195">
        <v>140.30099999999999</v>
      </c>
      <c r="D195">
        <v>121.73180000000001</v>
      </c>
    </row>
    <row r="196" spans="1:4" x14ac:dyDescent="0.25">
      <c r="A196">
        <v>8</v>
      </c>
      <c r="B196">
        <v>198.16659999999999</v>
      </c>
      <c r="C196">
        <v>154.70410000000001</v>
      </c>
      <c r="D196">
        <v>120.8318</v>
      </c>
    </row>
    <row r="197" spans="1:4" x14ac:dyDescent="0.25">
      <c r="A197">
        <v>9</v>
      </c>
      <c r="B197">
        <v>136.46209999999999</v>
      </c>
      <c r="C197">
        <v>135.34989999999999</v>
      </c>
      <c r="D197">
        <v>121.5318</v>
      </c>
    </row>
    <row r="198" spans="1:4" x14ac:dyDescent="0.25">
      <c r="A198">
        <v>10</v>
      </c>
      <c r="B198">
        <v>122.87179999999999</v>
      </c>
      <c r="C198">
        <v>121.8152</v>
      </c>
      <c r="D198">
        <v>121.3318</v>
      </c>
    </row>
    <row r="199" spans="1:4" x14ac:dyDescent="0.25">
      <c r="A199">
        <v>11</v>
      </c>
      <c r="B199">
        <v>133.9991</v>
      </c>
      <c r="C199">
        <v>121.71510000000001</v>
      </c>
      <c r="D199">
        <v>121.23180000000001</v>
      </c>
    </row>
    <row r="200" spans="1:4" x14ac:dyDescent="0.25">
      <c r="A200">
        <v>12</v>
      </c>
      <c r="B200">
        <v>155.54169999999999</v>
      </c>
      <c r="C200">
        <v>126.0651</v>
      </c>
      <c r="D200">
        <v>119.8318</v>
      </c>
    </row>
    <row r="201" spans="1:4" x14ac:dyDescent="0.25">
      <c r="A201">
        <v>13</v>
      </c>
      <c r="B201">
        <v>126.7625</v>
      </c>
      <c r="C201">
        <v>121.98180000000001</v>
      </c>
      <c r="D201">
        <v>119.3985</v>
      </c>
    </row>
    <row r="202" spans="1:4" x14ac:dyDescent="0.25">
      <c r="A202">
        <v>14</v>
      </c>
      <c r="B202">
        <v>134.58090000000001</v>
      </c>
      <c r="C202">
        <v>121.8652</v>
      </c>
      <c r="D202">
        <v>118.2985</v>
      </c>
    </row>
    <row r="203" spans="1:4" x14ac:dyDescent="0.25">
      <c r="A203">
        <v>15</v>
      </c>
      <c r="B203">
        <v>120.9485</v>
      </c>
      <c r="C203">
        <v>120.98180000000001</v>
      </c>
      <c r="D203">
        <v>119.2319</v>
      </c>
    </row>
    <row r="204" spans="1:4" x14ac:dyDescent="0.25">
      <c r="A204">
        <v>16</v>
      </c>
      <c r="B204">
        <v>119.7668</v>
      </c>
      <c r="C204">
        <v>119.8152</v>
      </c>
      <c r="D204">
        <v>119.3319</v>
      </c>
    </row>
    <row r="205" spans="1:4" x14ac:dyDescent="0.25">
      <c r="A205">
        <v>17</v>
      </c>
      <c r="B205">
        <v>142.69839999999999</v>
      </c>
      <c r="C205">
        <v>119.6319</v>
      </c>
      <c r="D205">
        <v>117.4319</v>
      </c>
    </row>
    <row r="206" spans="1:4" x14ac:dyDescent="0.25">
      <c r="A206">
        <v>18</v>
      </c>
      <c r="B206">
        <v>124.4161</v>
      </c>
      <c r="C206">
        <v>119.6485</v>
      </c>
      <c r="D206">
        <v>117.26519999999999</v>
      </c>
    </row>
    <row r="207" spans="1:4" x14ac:dyDescent="0.25">
      <c r="A207">
        <v>19</v>
      </c>
      <c r="B207">
        <v>124.19759999999999</v>
      </c>
      <c r="C207">
        <v>119.53189999999999</v>
      </c>
      <c r="D207">
        <v>117.1319</v>
      </c>
    </row>
    <row r="208" spans="1:4" x14ac:dyDescent="0.25">
      <c r="A208">
        <v>20</v>
      </c>
      <c r="B208">
        <v>181.1985</v>
      </c>
      <c r="C208">
        <v>147.33580000000001</v>
      </c>
      <c r="D208">
        <v>116.76519999999999</v>
      </c>
    </row>
    <row r="209" spans="1:4" x14ac:dyDescent="0.25">
      <c r="A209">
        <v>21</v>
      </c>
      <c r="B209">
        <v>157.93219999999999</v>
      </c>
      <c r="C209">
        <v>156.1711</v>
      </c>
      <c r="D209">
        <v>117.03189999999999</v>
      </c>
    </row>
    <row r="210" spans="1:4" x14ac:dyDescent="0.25">
      <c r="A210">
        <v>22</v>
      </c>
      <c r="B210">
        <v>183.98339999999999</v>
      </c>
      <c r="C210">
        <v>147.23580000000001</v>
      </c>
      <c r="D210">
        <v>116.79859999999999</v>
      </c>
    </row>
    <row r="211" spans="1:4" x14ac:dyDescent="0.25">
      <c r="A211">
        <v>23</v>
      </c>
      <c r="B211">
        <v>194.59460000000001</v>
      </c>
      <c r="C211">
        <v>164.05609999999999</v>
      </c>
      <c r="D211">
        <v>117.1319</v>
      </c>
    </row>
    <row r="212" spans="1:4" x14ac:dyDescent="0.25">
      <c r="A212">
        <v>24</v>
      </c>
      <c r="B212">
        <v>222.24430000000001</v>
      </c>
      <c r="C212">
        <v>196.21299999999999</v>
      </c>
      <c r="D212">
        <v>116.8652</v>
      </c>
    </row>
    <row r="213" spans="1:4" x14ac:dyDescent="0.25">
      <c r="A213">
        <v>25</v>
      </c>
      <c r="B213">
        <v>240.42619999999999</v>
      </c>
      <c r="C213">
        <v>237.90520000000001</v>
      </c>
      <c r="D213">
        <v>117.3319</v>
      </c>
    </row>
    <row r="214" spans="1:4" x14ac:dyDescent="0.25">
      <c r="A214">
        <v>26</v>
      </c>
      <c r="B214">
        <v>266.27010000000001</v>
      </c>
      <c r="C214">
        <v>249.28970000000001</v>
      </c>
      <c r="D214">
        <v>117.0652</v>
      </c>
    </row>
    <row r="215" spans="1:4" x14ac:dyDescent="0.25">
      <c r="A215">
        <v>27</v>
      </c>
      <c r="B215">
        <v>262.46159999999998</v>
      </c>
      <c r="C215">
        <v>240.8391</v>
      </c>
      <c r="D215">
        <v>116.9986</v>
      </c>
    </row>
    <row r="216" spans="1:4" x14ac:dyDescent="0.25">
      <c r="A216">
        <v>28</v>
      </c>
      <c r="B216">
        <v>329.88249999999999</v>
      </c>
      <c r="C216">
        <v>264.4205</v>
      </c>
      <c r="D216">
        <v>117.26519999999999</v>
      </c>
    </row>
    <row r="217" spans="1:4" x14ac:dyDescent="0.25">
      <c r="A217">
        <v>29</v>
      </c>
      <c r="B217">
        <v>267.52870000000001</v>
      </c>
      <c r="C217">
        <v>253.20240000000001</v>
      </c>
      <c r="D217">
        <v>116.8319</v>
      </c>
    </row>
    <row r="218" spans="1:4" x14ac:dyDescent="0.25">
      <c r="A218">
        <v>30</v>
      </c>
      <c r="B218">
        <v>275.5829</v>
      </c>
      <c r="C218">
        <v>257.10489999999999</v>
      </c>
      <c r="D218">
        <v>117.53189999999999</v>
      </c>
    </row>
    <row r="219" spans="1:4" x14ac:dyDescent="0.25">
      <c r="A219">
        <v>31</v>
      </c>
      <c r="B219">
        <v>217.31970000000001</v>
      </c>
      <c r="C219">
        <v>199.31360000000001</v>
      </c>
      <c r="D219">
        <v>117.0652</v>
      </c>
    </row>
    <row r="220" spans="1:4" x14ac:dyDescent="0.25">
      <c r="A220">
        <v>32</v>
      </c>
      <c r="B220">
        <v>153.7568</v>
      </c>
      <c r="C220">
        <v>133.16679999999999</v>
      </c>
      <c r="D220">
        <v>117.0652</v>
      </c>
    </row>
    <row r="221" spans="1:4" x14ac:dyDescent="0.25">
      <c r="A221">
        <v>33</v>
      </c>
      <c r="B221">
        <v>135.3596</v>
      </c>
      <c r="C221">
        <v>120.6818</v>
      </c>
      <c r="D221">
        <v>114.2319</v>
      </c>
    </row>
    <row r="222" spans="1:4" x14ac:dyDescent="0.25">
      <c r="A222">
        <v>34</v>
      </c>
      <c r="B222">
        <v>117.7486</v>
      </c>
      <c r="C222">
        <v>117.2319</v>
      </c>
      <c r="D222">
        <v>114.3986</v>
      </c>
    </row>
    <row r="223" spans="1:4" x14ac:dyDescent="0.25">
      <c r="A223">
        <v>35</v>
      </c>
      <c r="B223">
        <v>124.7581</v>
      </c>
      <c r="C223">
        <v>117.1819</v>
      </c>
      <c r="D223">
        <v>113.9319</v>
      </c>
    </row>
    <row r="224" spans="1:4" x14ac:dyDescent="0.25">
      <c r="A224">
        <v>36</v>
      </c>
      <c r="B224">
        <v>159.2637</v>
      </c>
      <c r="C224">
        <v>129.08279999999999</v>
      </c>
      <c r="D224">
        <v>113.8319</v>
      </c>
    </row>
    <row r="225" spans="1:4" x14ac:dyDescent="0.25">
      <c r="A225">
        <v>37</v>
      </c>
      <c r="B225">
        <v>154.86940000000001</v>
      </c>
      <c r="C225">
        <v>123.96510000000001</v>
      </c>
      <c r="D225">
        <v>113.9319</v>
      </c>
    </row>
    <row r="226" spans="1:4" x14ac:dyDescent="0.25">
      <c r="A226">
        <v>38</v>
      </c>
      <c r="B226">
        <v>186.88849999999999</v>
      </c>
      <c r="C226">
        <v>162.3724</v>
      </c>
      <c r="D226">
        <v>114.06529999999999</v>
      </c>
    </row>
    <row r="227" spans="1:4" x14ac:dyDescent="0.25">
      <c r="A227">
        <v>39</v>
      </c>
      <c r="B227">
        <v>215.6234</v>
      </c>
      <c r="C227">
        <v>190.07830000000001</v>
      </c>
      <c r="D227">
        <v>114.2319</v>
      </c>
    </row>
    <row r="228" spans="1:4" x14ac:dyDescent="0.25">
      <c r="A228">
        <v>40</v>
      </c>
      <c r="B228">
        <v>252.06809999999999</v>
      </c>
      <c r="C228">
        <v>184.69380000000001</v>
      </c>
      <c r="D228">
        <v>114.1319</v>
      </c>
    </row>
    <row r="229" spans="1:4" x14ac:dyDescent="0.25">
      <c r="A229">
        <v>41</v>
      </c>
      <c r="B229">
        <v>236.86099999999999</v>
      </c>
      <c r="C229">
        <v>244.10650000000001</v>
      </c>
      <c r="D229">
        <v>113.9319</v>
      </c>
    </row>
    <row r="230" spans="1:4" x14ac:dyDescent="0.25">
      <c r="A230">
        <v>42</v>
      </c>
      <c r="B230">
        <v>245.2542</v>
      </c>
      <c r="C230">
        <v>237.17169999999999</v>
      </c>
      <c r="D230">
        <v>114.2653</v>
      </c>
    </row>
    <row r="231" spans="1:4" x14ac:dyDescent="0.25">
      <c r="A231">
        <v>43</v>
      </c>
      <c r="B231">
        <v>293.44690000000003</v>
      </c>
      <c r="C231">
        <v>258.45139999999998</v>
      </c>
      <c r="D231">
        <v>113.8319</v>
      </c>
    </row>
    <row r="232" spans="1:4" x14ac:dyDescent="0.25">
      <c r="A232">
        <v>44</v>
      </c>
      <c r="B232">
        <v>268.37389999999999</v>
      </c>
      <c r="C232">
        <v>248.37299999999999</v>
      </c>
      <c r="D232">
        <v>113.8319</v>
      </c>
    </row>
    <row r="233" spans="1:4" x14ac:dyDescent="0.25">
      <c r="A233">
        <v>45</v>
      </c>
      <c r="B233">
        <v>282.3947</v>
      </c>
      <c r="C233">
        <v>282.90249999999997</v>
      </c>
      <c r="D233">
        <v>113.6653</v>
      </c>
    </row>
    <row r="234" spans="1:4" x14ac:dyDescent="0.25">
      <c r="A234">
        <v>46</v>
      </c>
      <c r="B234">
        <v>339.69369999999998</v>
      </c>
      <c r="C234">
        <v>296.6825</v>
      </c>
      <c r="D234">
        <v>113.79859999999999</v>
      </c>
    </row>
    <row r="235" spans="1:4" x14ac:dyDescent="0.25">
      <c r="A235">
        <v>47</v>
      </c>
      <c r="B235">
        <v>316.97160000000002</v>
      </c>
      <c r="C235">
        <v>281.66950000000003</v>
      </c>
      <c r="D235">
        <v>113.9986</v>
      </c>
    </row>
    <row r="236" spans="1:4" x14ac:dyDescent="0.25">
      <c r="A236">
        <v>48</v>
      </c>
      <c r="B236">
        <v>289.74329999999998</v>
      </c>
      <c r="C236">
        <v>279.58659999999998</v>
      </c>
      <c r="D236">
        <v>114.1986</v>
      </c>
    </row>
    <row r="237" spans="1:4" x14ac:dyDescent="0.25">
      <c r="A237">
        <v>49</v>
      </c>
      <c r="B237">
        <v>308.1234</v>
      </c>
      <c r="C237">
        <v>268.23919999999998</v>
      </c>
      <c r="D237">
        <v>114.2319</v>
      </c>
    </row>
    <row r="238" spans="1:4" x14ac:dyDescent="0.25">
      <c r="A238">
        <v>50</v>
      </c>
      <c r="B238">
        <v>313.16699999999997</v>
      </c>
      <c r="C238">
        <v>248.42410000000001</v>
      </c>
      <c r="D238">
        <v>113.9986</v>
      </c>
    </row>
    <row r="239" spans="1:4" x14ac:dyDescent="0.25">
      <c r="A239">
        <v>51</v>
      </c>
      <c r="B239">
        <v>248.6327</v>
      </c>
      <c r="C239">
        <v>235.58799999999999</v>
      </c>
      <c r="D239">
        <v>113.4319</v>
      </c>
    </row>
    <row r="240" spans="1:4" x14ac:dyDescent="0.25">
      <c r="A240">
        <v>52</v>
      </c>
      <c r="B240">
        <v>177.49369999999999</v>
      </c>
      <c r="C240">
        <v>178.32579999999999</v>
      </c>
      <c r="D240">
        <v>114.3319</v>
      </c>
    </row>
    <row r="241" spans="1:4" x14ac:dyDescent="0.25">
      <c r="A241">
        <v>53</v>
      </c>
      <c r="B241">
        <v>126.46129999999999</v>
      </c>
      <c r="C241">
        <v>123.71510000000001</v>
      </c>
      <c r="D241">
        <v>113.8319</v>
      </c>
    </row>
    <row r="242" spans="1:4" x14ac:dyDescent="0.25">
      <c r="A242">
        <v>54</v>
      </c>
      <c r="B242">
        <v>142.6344</v>
      </c>
      <c r="C242">
        <v>114.3319</v>
      </c>
      <c r="D242">
        <v>113.7319</v>
      </c>
    </row>
    <row r="243" spans="1:4" x14ac:dyDescent="0.25">
      <c r="A243">
        <v>55</v>
      </c>
      <c r="B243">
        <v>138.9169</v>
      </c>
      <c r="C243">
        <v>116.5819</v>
      </c>
      <c r="D243">
        <v>113.6653</v>
      </c>
    </row>
    <row r="244" spans="1:4" x14ac:dyDescent="0.25">
      <c r="A244">
        <v>56</v>
      </c>
      <c r="B244">
        <v>169.03639999999999</v>
      </c>
      <c r="C244">
        <v>146.75239999999999</v>
      </c>
      <c r="D244">
        <v>113.8319</v>
      </c>
    </row>
    <row r="245" spans="1:4" x14ac:dyDescent="0.25">
      <c r="A245">
        <v>57</v>
      </c>
      <c r="B245">
        <v>240.16749999999999</v>
      </c>
      <c r="C245">
        <v>229.2533</v>
      </c>
      <c r="D245">
        <v>113.9319</v>
      </c>
    </row>
    <row r="246" spans="1:4" x14ac:dyDescent="0.25">
      <c r="A246">
        <v>58</v>
      </c>
      <c r="B246">
        <v>172.19229999999999</v>
      </c>
      <c r="C246">
        <v>166.32320000000001</v>
      </c>
      <c r="D246">
        <v>113.53189999999999</v>
      </c>
    </row>
    <row r="247" spans="1:4" x14ac:dyDescent="0.25">
      <c r="A247">
        <v>59</v>
      </c>
      <c r="B247">
        <v>298.3519</v>
      </c>
      <c r="C247">
        <v>225.1858</v>
      </c>
      <c r="D247">
        <v>113.7319</v>
      </c>
    </row>
    <row r="248" spans="1:4" x14ac:dyDescent="0.25">
      <c r="A248">
        <v>60</v>
      </c>
      <c r="B248">
        <v>273.63339999999999</v>
      </c>
      <c r="C248">
        <v>240.7225</v>
      </c>
      <c r="D248">
        <v>114.2653</v>
      </c>
    </row>
    <row r="249" spans="1:4" x14ac:dyDescent="0.25">
      <c r="A249">
        <v>61</v>
      </c>
      <c r="B249">
        <v>190.01679999999999</v>
      </c>
      <c r="C249">
        <v>147.5359</v>
      </c>
      <c r="D249">
        <v>113.6319</v>
      </c>
    </row>
    <row r="250" spans="1:4" x14ac:dyDescent="0.25">
      <c r="A250">
        <v>62</v>
      </c>
      <c r="B250">
        <v>133.33369999999999</v>
      </c>
      <c r="C250">
        <v>129.5821</v>
      </c>
      <c r="D250">
        <v>113.3653</v>
      </c>
    </row>
    <row r="251" spans="1:4" x14ac:dyDescent="0.25">
      <c r="A251">
        <v>63</v>
      </c>
      <c r="B251">
        <v>120.9722</v>
      </c>
      <c r="C251">
        <v>114.4319</v>
      </c>
      <c r="D251">
        <v>113.56529999999999</v>
      </c>
    </row>
    <row r="252" spans="1:4" x14ac:dyDescent="0.25">
      <c r="A252">
        <v>64</v>
      </c>
      <c r="B252">
        <v>158.55170000000001</v>
      </c>
      <c r="C252">
        <v>135.5333</v>
      </c>
      <c r="D252">
        <v>113.7319</v>
      </c>
    </row>
    <row r="254" spans="1:4" x14ac:dyDescent="0.25">
      <c r="A254">
        <v>0</v>
      </c>
      <c r="B254">
        <v>247.93680000000001</v>
      </c>
      <c r="C254">
        <v>216.76730000000001</v>
      </c>
      <c r="D254">
        <v>128.23179999999999</v>
      </c>
    </row>
    <row r="255" spans="1:4" x14ac:dyDescent="0.25">
      <c r="A255">
        <v>1</v>
      </c>
      <c r="B255">
        <v>162.39879999999999</v>
      </c>
      <c r="C255">
        <v>154.6207</v>
      </c>
      <c r="D255">
        <v>128.43180000000001</v>
      </c>
    </row>
    <row r="256" spans="1:4" x14ac:dyDescent="0.25">
      <c r="A256">
        <v>2</v>
      </c>
      <c r="B256">
        <v>157.94139999999999</v>
      </c>
      <c r="C256">
        <v>147.8193</v>
      </c>
      <c r="D256">
        <v>128.1317</v>
      </c>
    </row>
    <row r="257" spans="1:4" x14ac:dyDescent="0.25">
      <c r="A257">
        <v>3</v>
      </c>
      <c r="B257">
        <v>179.9222</v>
      </c>
      <c r="C257">
        <v>139.98429999999999</v>
      </c>
      <c r="D257">
        <v>122.7985</v>
      </c>
    </row>
    <row r="258" spans="1:4" x14ac:dyDescent="0.25">
      <c r="A258">
        <v>4</v>
      </c>
      <c r="B258">
        <v>131.27940000000001</v>
      </c>
      <c r="C258">
        <v>128.46510000000001</v>
      </c>
      <c r="D258">
        <v>122.3318</v>
      </c>
    </row>
    <row r="259" spans="1:4" x14ac:dyDescent="0.25">
      <c r="A259">
        <v>5</v>
      </c>
      <c r="B259">
        <v>153.1009</v>
      </c>
      <c r="C259">
        <v>132.58269999999999</v>
      </c>
      <c r="D259">
        <v>122.5651</v>
      </c>
    </row>
    <row r="260" spans="1:4" x14ac:dyDescent="0.25">
      <c r="A260">
        <v>6</v>
      </c>
      <c r="B260">
        <v>204.67850000000001</v>
      </c>
      <c r="C260">
        <v>179.60939999999999</v>
      </c>
      <c r="D260">
        <v>122.23180000000001</v>
      </c>
    </row>
    <row r="261" spans="1:4" x14ac:dyDescent="0.25">
      <c r="A261">
        <v>7</v>
      </c>
      <c r="B261">
        <v>186.40170000000001</v>
      </c>
      <c r="C261">
        <v>175.74189999999999</v>
      </c>
      <c r="D261">
        <v>118.3985</v>
      </c>
    </row>
    <row r="262" spans="1:4" x14ac:dyDescent="0.25">
      <c r="A262">
        <v>8</v>
      </c>
      <c r="B262">
        <v>130.52969999999999</v>
      </c>
      <c r="C262">
        <v>123.4151</v>
      </c>
      <c r="D262">
        <v>118.3319</v>
      </c>
    </row>
    <row r="263" spans="1:4" x14ac:dyDescent="0.25">
      <c r="A263">
        <v>9</v>
      </c>
      <c r="B263">
        <v>187.30090000000001</v>
      </c>
      <c r="C263">
        <v>153.2704</v>
      </c>
      <c r="D263">
        <v>118.8319</v>
      </c>
    </row>
    <row r="264" spans="1:4" x14ac:dyDescent="0.25">
      <c r="A264">
        <v>10</v>
      </c>
      <c r="B264">
        <v>189.46680000000001</v>
      </c>
      <c r="C264">
        <v>174.1249</v>
      </c>
      <c r="D264">
        <v>118.99850000000001</v>
      </c>
    </row>
    <row r="265" spans="1:4" x14ac:dyDescent="0.25">
      <c r="A265">
        <v>11</v>
      </c>
      <c r="B265">
        <v>161.88749999999999</v>
      </c>
      <c r="C265">
        <v>145.6688</v>
      </c>
      <c r="D265">
        <v>118.8319</v>
      </c>
    </row>
    <row r="266" spans="1:4" x14ac:dyDescent="0.25">
      <c r="A266">
        <v>12</v>
      </c>
      <c r="B266">
        <v>162.87190000000001</v>
      </c>
      <c r="C266">
        <v>137.25040000000001</v>
      </c>
      <c r="D266">
        <v>118.99850000000001</v>
      </c>
    </row>
    <row r="267" spans="1:4" x14ac:dyDescent="0.25">
      <c r="A267">
        <v>13</v>
      </c>
      <c r="B267">
        <v>165.8912</v>
      </c>
      <c r="C267">
        <v>136.0001</v>
      </c>
      <c r="D267">
        <v>118.4319</v>
      </c>
    </row>
    <row r="268" spans="1:4" x14ac:dyDescent="0.25">
      <c r="A268">
        <v>14</v>
      </c>
      <c r="B268">
        <v>155.8777</v>
      </c>
      <c r="C268">
        <v>133.9496</v>
      </c>
      <c r="D268">
        <v>118.26519999999999</v>
      </c>
    </row>
    <row r="269" spans="1:4" x14ac:dyDescent="0.25">
      <c r="A269">
        <v>15</v>
      </c>
      <c r="B269">
        <v>199.57470000000001</v>
      </c>
      <c r="C269">
        <v>140.53440000000001</v>
      </c>
      <c r="D269">
        <v>118.6319</v>
      </c>
    </row>
    <row r="270" spans="1:4" x14ac:dyDescent="0.25">
      <c r="A270">
        <v>16</v>
      </c>
      <c r="B270">
        <v>170.9401</v>
      </c>
      <c r="C270">
        <v>144.78530000000001</v>
      </c>
      <c r="D270">
        <v>118.7319</v>
      </c>
    </row>
    <row r="271" spans="1:4" x14ac:dyDescent="0.25">
      <c r="A271">
        <v>17</v>
      </c>
      <c r="B271">
        <v>180.851</v>
      </c>
      <c r="C271">
        <v>174.67500000000001</v>
      </c>
      <c r="D271">
        <v>118.8319</v>
      </c>
    </row>
    <row r="272" spans="1:4" x14ac:dyDescent="0.25">
      <c r="A272">
        <v>18</v>
      </c>
      <c r="B272">
        <v>211.58860000000001</v>
      </c>
      <c r="C272">
        <v>181.44309999999999</v>
      </c>
      <c r="D272">
        <v>119.03189999999999</v>
      </c>
    </row>
    <row r="273" spans="1:4" x14ac:dyDescent="0.25">
      <c r="A273">
        <v>19</v>
      </c>
      <c r="B273">
        <v>224.94309999999999</v>
      </c>
      <c r="C273">
        <v>203.4145</v>
      </c>
      <c r="D273">
        <v>118.53189999999999</v>
      </c>
    </row>
    <row r="274" spans="1:4" x14ac:dyDescent="0.25">
      <c r="A274">
        <v>20</v>
      </c>
      <c r="B274">
        <v>190.5633</v>
      </c>
      <c r="C274">
        <v>172.19120000000001</v>
      </c>
      <c r="D274">
        <v>118.6319</v>
      </c>
    </row>
    <row r="275" spans="1:4" x14ac:dyDescent="0.25">
      <c r="A275">
        <v>21</v>
      </c>
      <c r="B275">
        <v>226.5042</v>
      </c>
      <c r="C275">
        <v>209.98259999999999</v>
      </c>
      <c r="D275">
        <v>118.6652</v>
      </c>
    </row>
    <row r="276" spans="1:4" x14ac:dyDescent="0.25">
      <c r="A276">
        <v>22</v>
      </c>
      <c r="B276">
        <v>244.67689999999999</v>
      </c>
      <c r="C276">
        <v>228.1198</v>
      </c>
      <c r="D276">
        <v>118.8319</v>
      </c>
    </row>
    <row r="277" spans="1:4" x14ac:dyDescent="0.25">
      <c r="A277">
        <v>23</v>
      </c>
      <c r="B277">
        <v>262.25400000000002</v>
      </c>
      <c r="C277">
        <v>197.78</v>
      </c>
      <c r="D277">
        <v>116.4652</v>
      </c>
    </row>
    <row r="278" spans="1:4" x14ac:dyDescent="0.25">
      <c r="A278">
        <v>24</v>
      </c>
      <c r="B278">
        <v>169.1576</v>
      </c>
      <c r="C278">
        <v>149.65299999999999</v>
      </c>
      <c r="D278">
        <v>116.53189999999999</v>
      </c>
    </row>
    <row r="279" spans="1:4" x14ac:dyDescent="0.25">
      <c r="A279">
        <v>25</v>
      </c>
      <c r="B279">
        <v>192.8229</v>
      </c>
      <c r="C279">
        <v>161.97229999999999</v>
      </c>
      <c r="D279">
        <v>117.0652</v>
      </c>
    </row>
    <row r="280" spans="1:4" x14ac:dyDescent="0.25">
      <c r="A280">
        <v>26</v>
      </c>
      <c r="B280">
        <v>195.8252</v>
      </c>
      <c r="C280">
        <v>164.55619999999999</v>
      </c>
      <c r="D280">
        <v>116.7319</v>
      </c>
    </row>
    <row r="281" spans="1:4" x14ac:dyDescent="0.25">
      <c r="A281">
        <v>27</v>
      </c>
      <c r="B281">
        <v>191.11019999999999</v>
      </c>
      <c r="C281">
        <v>189.89490000000001</v>
      </c>
      <c r="D281">
        <v>116.6652</v>
      </c>
    </row>
    <row r="282" spans="1:4" x14ac:dyDescent="0.25">
      <c r="A282">
        <v>28</v>
      </c>
      <c r="B282">
        <v>198.04320000000001</v>
      </c>
      <c r="C282">
        <v>164.08940000000001</v>
      </c>
      <c r="D282">
        <v>117.2319</v>
      </c>
    </row>
    <row r="283" spans="1:4" x14ac:dyDescent="0.25">
      <c r="A283">
        <v>29</v>
      </c>
      <c r="B283">
        <v>181.94630000000001</v>
      </c>
      <c r="C283">
        <v>143.58510000000001</v>
      </c>
      <c r="D283">
        <v>117.03189999999999</v>
      </c>
    </row>
    <row r="284" spans="1:4" x14ac:dyDescent="0.25">
      <c r="A284">
        <v>30</v>
      </c>
      <c r="B284">
        <v>183.624</v>
      </c>
      <c r="C284">
        <v>148.18600000000001</v>
      </c>
      <c r="D284">
        <v>116.9319</v>
      </c>
    </row>
    <row r="285" spans="1:4" x14ac:dyDescent="0.25">
      <c r="A285">
        <v>31</v>
      </c>
      <c r="B285">
        <v>197.34630000000001</v>
      </c>
      <c r="C285">
        <v>168.69040000000001</v>
      </c>
      <c r="D285">
        <v>117.1319</v>
      </c>
    </row>
    <row r="286" spans="1:4" x14ac:dyDescent="0.25">
      <c r="A286">
        <v>32</v>
      </c>
      <c r="B286">
        <v>221.59540000000001</v>
      </c>
      <c r="C286">
        <v>188.37790000000001</v>
      </c>
      <c r="D286">
        <v>117.03189999999999</v>
      </c>
    </row>
    <row r="287" spans="1:4" x14ac:dyDescent="0.25">
      <c r="A287">
        <v>33</v>
      </c>
      <c r="B287">
        <v>237.4675</v>
      </c>
      <c r="C287">
        <v>162.17230000000001</v>
      </c>
      <c r="D287">
        <v>116.8319</v>
      </c>
    </row>
    <row r="288" spans="1:4" x14ac:dyDescent="0.25">
      <c r="A288">
        <v>34</v>
      </c>
      <c r="B288">
        <v>192.11850000000001</v>
      </c>
      <c r="C288">
        <v>168.72380000000001</v>
      </c>
      <c r="D288">
        <v>116.8652</v>
      </c>
    </row>
    <row r="289" spans="1:4" x14ac:dyDescent="0.25">
      <c r="A289">
        <v>35</v>
      </c>
      <c r="B289">
        <v>215.83269999999999</v>
      </c>
      <c r="C289">
        <v>197.12979999999999</v>
      </c>
      <c r="D289">
        <v>116.8652</v>
      </c>
    </row>
    <row r="290" spans="1:4" x14ac:dyDescent="0.25">
      <c r="A290">
        <v>36</v>
      </c>
      <c r="B290">
        <v>184.27719999999999</v>
      </c>
      <c r="C290">
        <v>167.07339999999999</v>
      </c>
      <c r="D290">
        <v>116.8652</v>
      </c>
    </row>
    <row r="291" spans="1:4" x14ac:dyDescent="0.25">
      <c r="A291">
        <v>37</v>
      </c>
      <c r="B291">
        <v>274.05630000000002</v>
      </c>
      <c r="C291">
        <v>261.9076</v>
      </c>
      <c r="D291">
        <v>116.79859999999999</v>
      </c>
    </row>
    <row r="292" spans="1:4" x14ac:dyDescent="0.25">
      <c r="A292">
        <v>38</v>
      </c>
      <c r="B292">
        <v>228.38919999999999</v>
      </c>
      <c r="C292">
        <v>201.13069999999999</v>
      </c>
      <c r="D292">
        <v>117.03189999999999</v>
      </c>
    </row>
    <row r="293" spans="1:4" x14ac:dyDescent="0.25">
      <c r="A293">
        <v>39</v>
      </c>
      <c r="B293">
        <v>298.21940000000001</v>
      </c>
      <c r="C293">
        <v>309.6293</v>
      </c>
      <c r="D293">
        <v>116.8319</v>
      </c>
    </row>
    <row r="294" spans="1:4" x14ac:dyDescent="0.25">
      <c r="A294">
        <v>40</v>
      </c>
      <c r="B294">
        <v>256.02260000000001</v>
      </c>
      <c r="C294">
        <v>244.57329999999999</v>
      </c>
      <c r="D294">
        <v>117.03189999999999</v>
      </c>
    </row>
    <row r="295" spans="1:4" x14ac:dyDescent="0.25">
      <c r="A295">
        <v>41</v>
      </c>
      <c r="B295">
        <v>241.51240000000001</v>
      </c>
      <c r="C295">
        <v>199.99709999999999</v>
      </c>
      <c r="D295">
        <v>116.6319</v>
      </c>
    </row>
    <row r="296" spans="1:4" x14ac:dyDescent="0.25">
      <c r="A296">
        <v>42</v>
      </c>
      <c r="B296">
        <v>265.20929999999998</v>
      </c>
      <c r="C296">
        <v>229.63560000000001</v>
      </c>
      <c r="D296">
        <v>117.1986</v>
      </c>
    </row>
    <row r="297" spans="1:4" x14ac:dyDescent="0.25">
      <c r="A297">
        <v>43</v>
      </c>
      <c r="B297">
        <v>293.20429999999999</v>
      </c>
      <c r="C297">
        <v>284.40210000000002</v>
      </c>
      <c r="D297">
        <v>116.8319</v>
      </c>
    </row>
    <row r="298" spans="1:4" x14ac:dyDescent="0.25">
      <c r="A298">
        <v>44</v>
      </c>
      <c r="B298">
        <v>294.22460000000001</v>
      </c>
      <c r="C298">
        <v>284.05220000000003</v>
      </c>
      <c r="D298">
        <v>117.3319</v>
      </c>
    </row>
    <row r="299" spans="1:4" x14ac:dyDescent="0.25">
      <c r="A299">
        <v>45</v>
      </c>
      <c r="B299">
        <v>254.98310000000001</v>
      </c>
      <c r="C299">
        <v>239.68889999999999</v>
      </c>
      <c r="D299">
        <v>116.6319</v>
      </c>
    </row>
    <row r="300" spans="1:4" x14ac:dyDescent="0.25">
      <c r="A300">
        <v>46</v>
      </c>
      <c r="B300">
        <v>266.62139999999999</v>
      </c>
      <c r="C300">
        <v>265.72340000000003</v>
      </c>
      <c r="D300">
        <v>116.9986</v>
      </c>
    </row>
    <row r="301" spans="1:4" x14ac:dyDescent="0.25">
      <c r="A301">
        <v>47</v>
      </c>
      <c r="B301">
        <v>238.58090000000001</v>
      </c>
      <c r="C301">
        <v>236.88829999999999</v>
      </c>
      <c r="D301">
        <v>116.9319</v>
      </c>
    </row>
    <row r="302" spans="1:4" x14ac:dyDescent="0.25">
      <c r="A302">
        <v>48</v>
      </c>
      <c r="B302">
        <v>238.47970000000001</v>
      </c>
      <c r="C302">
        <v>231.8706</v>
      </c>
      <c r="D302">
        <v>116.9652</v>
      </c>
    </row>
    <row r="303" spans="1:4" x14ac:dyDescent="0.25">
      <c r="A303">
        <v>49</v>
      </c>
      <c r="B303">
        <v>298.87</v>
      </c>
      <c r="C303">
        <v>266.23919999999998</v>
      </c>
      <c r="D303">
        <v>117.2319</v>
      </c>
    </row>
    <row r="304" spans="1:4" x14ac:dyDescent="0.25">
      <c r="A304">
        <v>50</v>
      </c>
      <c r="B304">
        <v>280.59039999999999</v>
      </c>
      <c r="C304">
        <v>243.75640000000001</v>
      </c>
      <c r="D304">
        <v>116.9319</v>
      </c>
    </row>
    <row r="305" spans="1:4" x14ac:dyDescent="0.25">
      <c r="A305">
        <v>51</v>
      </c>
      <c r="B305">
        <v>289.31310000000002</v>
      </c>
      <c r="C305">
        <v>282.05270000000002</v>
      </c>
      <c r="D305">
        <v>116.7319</v>
      </c>
    </row>
    <row r="306" spans="1:4" x14ac:dyDescent="0.25">
      <c r="A306">
        <v>52</v>
      </c>
      <c r="B306">
        <v>235.2106</v>
      </c>
      <c r="C306">
        <v>205.98169999999999</v>
      </c>
      <c r="D306">
        <v>117.0652</v>
      </c>
    </row>
    <row r="307" spans="1:4" x14ac:dyDescent="0.25">
      <c r="A307">
        <v>53</v>
      </c>
      <c r="B307">
        <v>284.35890000000001</v>
      </c>
      <c r="C307">
        <v>273.1216</v>
      </c>
      <c r="D307">
        <v>117.03189999999999</v>
      </c>
    </row>
    <row r="308" spans="1:4" x14ac:dyDescent="0.25">
      <c r="A308">
        <v>54</v>
      </c>
      <c r="B308">
        <v>286.66460000000001</v>
      </c>
      <c r="C308">
        <v>266.67309999999998</v>
      </c>
      <c r="D308">
        <v>116.7319</v>
      </c>
    </row>
    <row r="309" spans="1:4" x14ac:dyDescent="0.25">
      <c r="A309">
        <v>55</v>
      </c>
      <c r="B309">
        <v>290.65370000000001</v>
      </c>
      <c r="C309">
        <v>266.0566</v>
      </c>
      <c r="D309">
        <v>116.8319</v>
      </c>
    </row>
    <row r="310" spans="1:4" x14ac:dyDescent="0.25">
      <c r="A310">
        <v>56</v>
      </c>
      <c r="B310">
        <v>303.66899999999998</v>
      </c>
      <c r="C310">
        <v>273.72140000000002</v>
      </c>
      <c r="D310">
        <v>117.3319</v>
      </c>
    </row>
    <row r="311" spans="1:4" x14ac:dyDescent="0.25">
      <c r="A311">
        <v>57</v>
      </c>
      <c r="B311">
        <v>288.0145</v>
      </c>
      <c r="C311">
        <v>285.81849999999997</v>
      </c>
      <c r="D311">
        <v>117.3319</v>
      </c>
    </row>
    <row r="312" spans="1:4" x14ac:dyDescent="0.25">
      <c r="A312">
        <v>58</v>
      </c>
      <c r="B312">
        <v>285.32479999999998</v>
      </c>
      <c r="C312">
        <v>273.5215</v>
      </c>
      <c r="D312">
        <v>116.9319</v>
      </c>
    </row>
    <row r="313" spans="1:4" x14ac:dyDescent="0.25">
      <c r="A313">
        <v>59</v>
      </c>
      <c r="B313">
        <v>252.00139999999999</v>
      </c>
      <c r="C313">
        <v>214.93360000000001</v>
      </c>
      <c r="D313">
        <v>116.8319</v>
      </c>
    </row>
    <row r="314" spans="1:4" x14ac:dyDescent="0.25">
      <c r="A314">
        <v>60</v>
      </c>
      <c r="B314">
        <v>300.33890000000002</v>
      </c>
      <c r="C314">
        <v>271.73860000000002</v>
      </c>
      <c r="D314">
        <v>117.1319</v>
      </c>
    </row>
    <row r="315" spans="1:4" x14ac:dyDescent="0.25">
      <c r="A315">
        <v>61</v>
      </c>
      <c r="B315">
        <v>253.41720000000001</v>
      </c>
      <c r="C315">
        <v>252.99170000000001</v>
      </c>
      <c r="D315">
        <v>116.9319</v>
      </c>
    </row>
    <row r="316" spans="1:4" x14ac:dyDescent="0.25">
      <c r="A316">
        <v>62</v>
      </c>
      <c r="B316">
        <v>301.31119999999999</v>
      </c>
      <c r="C316">
        <v>285.50189999999998</v>
      </c>
      <c r="D316">
        <v>116.9986</v>
      </c>
    </row>
    <row r="317" spans="1:4" x14ac:dyDescent="0.25">
      <c r="A317">
        <v>63</v>
      </c>
      <c r="B317">
        <v>233.9315</v>
      </c>
      <c r="C317">
        <v>211.4495</v>
      </c>
      <c r="D317">
        <v>116.7319</v>
      </c>
    </row>
    <row r="318" spans="1:4" x14ac:dyDescent="0.25">
      <c r="A318">
        <v>64</v>
      </c>
      <c r="B318">
        <v>290.86309999999997</v>
      </c>
      <c r="C318">
        <v>239.02209999999999</v>
      </c>
      <c r="D318">
        <v>116.8319</v>
      </c>
    </row>
    <row r="319" spans="1:4" x14ac:dyDescent="0.25">
      <c r="A319">
        <v>65</v>
      </c>
      <c r="B319">
        <v>315.7756</v>
      </c>
      <c r="C319">
        <v>299.99829999999997</v>
      </c>
      <c r="D319">
        <v>116.5986</v>
      </c>
    </row>
    <row r="320" spans="1:4" x14ac:dyDescent="0.25">
      <c r="A320">
        <v>66</v>
      </c>
      <c r="B320">
        <v>267.71789999999999</v>
      </c>
      <c r="C320">
        <v>279.91989999999998</v>
      </c>
      <c r="D320">
        <v>117.03189999999999</v>
      </c>
    </row>
    <row r="321" spans="1:4" x14ac:dyDescent="0.25">
      <c r="A321">
        <v>67</v>
      </c>
      <c r="B321">
        <v>309.85559999999998</v>
      </c>
      <c r="C321">
        <v>277.8537</v>
      </c>
      <c r="D321">
        <v>117.03189999999999</v>
      </c>
    </row>
    <row r="322" spans="1:4" x14ac:dyDescent="0.25">
      <c r="A322">
        <v>68</v>
      </c>
      <c r="B322">
        <v>245.72989999999999</v>
      </c>
      <c r="C322">
        <v>236.3048</v>
      </c>
      <c r="D322">
        <v>116.6319</v>
      </c>
    </row>
    <row r="323" spans="1:4" x14ac:dyDescent="0.25">
      <c r="A323">
        <v>69</v>
      </c>
      <c r="B323">
        <v>271.81020000000001</v>
      </c>
      <c r="C323">
        <v>260.07459999999998</v>
      </c>
      <c r="D323">
        <v>116.9986</v>
      </c>
    </row>
    <row r="324" spans="1:4" x14ac:dyDescent="0.25">
      <c r="A324">
        <v>70</v>
      </c>
      <c r="B324">
        <v>272.27530000000002</v>
      </c>
      <c r="C324">
        <v>263.7405</v>
      </c>
      <c r="D324">
        <v>116.8319</v>
      </c>
    </row>
    <row r="325" spans="1:4" x14ac:dyDescent="0.25">
      <c r="A325">
        <v>71</v>
      </c>
      <c r="B325">
        <v>302.87610000000001</v>
      </c>
      <c r="C325">
        <v>289.85079999999999</v>
      </c>
      <c r="D325">
        <v>117.03189999999999</v>
      </c>
    </row>
    <row r="326" spans="1:4" x14ac:dyDescent="0.25">
      <c r="A326">
        <v>72</v>
      </c>
      <c r="B326">
        <v>251.49860000000001</v>
      </c>
      <c r="C326">
        <v>221.5017</v>
      </c>
      <c r="D326">
        <v>116.8319</v>
      </c>
    </row>
    <row r="327" spans="1:4" x14ac:dyDescent="0.25">
      <c r="A327">
        <v>73</v>
      </c>
      <c r="B327">
        <v>227.15100000000001</v>
      </c>
      <c r="C327">
        <v>204.74809999999999</v>
      </c>
      <c r="D327">
        <v>116.6319</v>
      </c>
    </row>
    <row r="328" spans="1:4" x14ac:dyDescent="0.25">
      <c r="A328">
        <v>74</v>
      </c>
      <c r="B328">
        <v>271.51010000000002</v>
      </c>
      <c r="C328">
        <v>286.01839999999999</v>
      </c>
      <c r="D328">
        <v>117.03189999999999</v>
      </c>
    </row>
    <row r="329" spans="1:4" x14ac:dyDescent="0.25">
      <c r="A329">
        <v>75</v>
      </c>
      <c r="B329">
        <v>322.99169999999998</v>
      </c>
      <c r="C329">
        <v>313.495</v>
      </c>
      <c r="D329">
        <v>116.9986</v>
      </c>
    </row>
    <row r="330" spans="1:4" x14ac:dyDescent="0.25">
      <c r="A330">
        <v>76</v>
      </c>
      <c r="B330">
        <v>279.4692</v>
      </c>
      <c r="C330">
        <v>253.32249999999999</v>
      </c>
      <c r="D330">
        <v>116.9319</v>
      </c>
    </row>
    <row r="331" spans="1:4" x14ac:dyDescent="0.25">
      <c r="A331">
        <v>77</v>
      </c>
      <c r="B331">
        <v>334.56540000000001</v>
      </c>
      <c r="C331">
        <v>320.22669999999999</v>
      </c>
      <c r="D331">
        <v>116.6319</v>
      </c>
    </row>
    <row r="332" spans="1:4" x14ac:dyDescent="0.25">
      <c r="A332">
        <v>78</v>
      </c>
      <c r="B332">
        <v>322.56849999999997</v>
      </c>
      <c r="C332">
        <v>253.95859999999999</v>
      </c>
      <c r="D332">
        <v>141.9014</v>
      </c>
    </row>
    <row r="333" spans="1:4" x14ac:dyDescent="0.25">
      <c r="A333">
        <v>79</v>
      </c>
      <c r="B333">
        <v>189.4597</v>
      </c>
      <c r="C333">
        <v>177.00890000000001</v>
      </c>
      <c r="D333">
        <v>116.79859999999999</v>
      </c>
    </row>
    <row r="334" spans="1:4" x14ac:dyDescent="0.25">
      <c r="A334">
        <v>80</v>
      </c>
      <c r="B334">
        <v>126.75109999999999</v>
      </c>
      <c r="C334">
        <v>119.1319</v>
      </c>
      <c r="D334">
        <v>116.7319</v>
      </c>
    </row>
    <row r="335" spans="1:4" x14ac:dyDescent="0.25">
      <c r="A335">
        <v>81</v>
      </c>
      <c r="B335">
        <v>149.0504</v>
      </c>
      <c r="C335">
        <v>132.71610000000001</v>
      </c>
      <c r="D335">
        <v>116.6319</v>
      </c>
    </row>
    <row r="336" spans="1:4" x14ac:dyDescent="0.25">
      <c r="A336">
        <v>82</v>
      </c>
      <c r="B336">
        <v>175.851</v>
      </c>
      <c r="C336">
        <v>144.43520000000001</v>
      </c>
      <c r="D336">
        <v>116.6319</v>
      </c>
    </row>
    <row r="337" spans="1:4" x14ac:dyDescent="0.25">
      <c r="A337">
        <v>83</v>
      </c>
      <c r="B337">
        <v>179.81450000000001</v>
      </c>
      <c r="C337">
        <v>145.31880000000001</v>
      </c>
      <c r="D337">
        <v>114.5986</v>
      </c>
    </row>
    <row r="338" spans="1:4" x14ac:dyDescent="0.25">
      <c r="A338">
        <v>84</v>
      </c>
      <c r="B338">
        <v>124.349</v>
      </c>
      <c r="C338">
        <v>121.3485</v>
      </c>
      <c r="D338">
        <v>114.3319</v>
      </c>
    </row>
    <row r="339" spans="1:4" x14ac:dyDescent="0.25">
      <c r="A339">
        <v>85</v>
      </c>
      <c r="B339">
        <v>167.1233</v>
      </c>
      <c r="C339">
        <v>137.267</v>
      </c>
      <c r="D339">
        <v>114.4653</v>
      </c>
    </row>
    <row r="340" spans="1:4" x14ac:dyDescent="0.25">
      <c r="A340">
        <v>86</v>
      </c>
      <c r="B340">
        <v>178.84469999999999</v>
      </c>
      <c r="C340">
        <v>141.75129999999999</v>
      </c>
      <c r="D340">
        <v>114.4653</v>
      </c>
    </row>
    <row r="341" spans="1:4" x14ac:dyDescent="0.25">
      <c r="A341">
        <v>87</v>
      </c>
      <c r="B341">
        <v>210.7475</v>
      </c>
      <c r="C341">
        <v>159.005</v>
      </c>
      <c r="D341">
        <v>114.4319</v>
      </c>
    </row>
    <row r="342" spans="1:4" x14ac:dyDescent="0.25">
      <c r="A342">
        <v>88</v>
      </c>
      <c r="B342">
        <v>219.71520000000001</v>
      </c>
      <c r="C342">
        <v>175.7586</v>
      </c>
      <c r="D342">
        <v>114.53189999999999</v>
      </c>
    </row>
    <row r="343" spans="1:4" x14ac:dyDescent="0.25">
      <c r="A343">
        <v>89</v>
      </c>
      <c r="B343">
        <v>178.119</v>
      </c>
      <c r="C343">
        <v>135.2833</v>
      </c>
      <c r="D343">
        <v>114.3319</v>
      </c>
    </row>
    <row r="344" spans="1:4" x14ac:dyDescent="0.25">
      <c r="A344">
        <v>90</v>
      </c>
      <c r="B344">
        <v>176.715</v>
      </c>
      <c r="C344">
        <v>147.91929999999999</v>
      </c>
      <c r="D344">
        <v>114.53189999999999</v>
      </c>
    </row>
    <row r="345" spans="1:4" x14ac:dyDescent="0.25">
      <c r="A345">
        <v>91</v>
      </c>
      <c r="B345">
        <v>184.84630000000001</v>
      </c>
      <c r="C345">
        <v>146.10220000000001</v>
      </c>
      <c r="D345">
        <v>114.56529999999999</v>
      </c>
    </row>
    <row r="346" spans="1:4" x14ac:dyDescent="0.25">
      <c r="A346">
        <v>92</v>
      </c>
      <c r="B346">
        <v>173.10380000000001</v>
      </c>
      <c r="C346">
        <v>144.2852</v>
      </c>
      <c r="D346">
        <v>114.2319</v>
      </c>
    </row>
    <row r="347" spans="1:4" x14ac:dyDescent="0.25">
      <c r="A347">
        <v>93</v>
      </c>
      <c r="B347">
        <v>213.39949999999999</v>
      </c>
      <c r="C347">
        <v>166.48990000000001</v>
      </c>
      <c r="D347">
        <v>114.3986</v>
      </c>
    </row>
    <row r="348" spans="1:4" x14ac:dyDescent="0.25">
      <c r="A348">
        <v>94</v>
      </c>
      <c r="B348">
        <v>225.8553</v>
      </c>
      <c r="C348">
        <v>224.00219999999999</v>
      </c>
      <c r="D348">
        <v>114.7319</v>
      </c>
    </row>
    <row r="349" spans="1:4" x14ac:dyDescent="0.25">
      <c r="A349">
        <v>95</v>
      </c>
      <c r="B349">
        <v>260.15890000000002</v>
      </c>
      <c r="C349">
        <v>211.31620000000001</v>
      </c>
      <c r="D349">
        <v>114.53189999999999</v>
      </c>
    </row>
    <row r="350" spans="1:4" x14ac:dyDescent="0.25">
      <c r="A350">
        <v>96</v>
      </c>
      <c r="B350">
        <v>241.48500000000001</v>
      </c>
      <c r="C350">
        <v>215.75049999999999</v>
      </c>
      <c r="D350">
        <v>114.4319</v>
      </c>
    </row>
    <row r="351" spans="1:4" x14ac:dyDescent="0.25">
      <c r="A351">
        <v>97</v>
      </c>
      <c r="B351">
        <v>267.01249999999999</v>
      </c>
      <c r="C351">
        <v>239.75559999999999</v>
      </c>
      <c r="D351">
        <v>114.79859999999999</v>
      </c>
    </row>
    <row r="352" spans="1:4" x14ac:dyDescent="0.25">
      <c r="A352">
        <v>98</v>
      </c>
      <c r="B352">
        <v>259.10480000000001</v>
      </c>
      <c r="C352">
        <v>225.48589999999999</v>
      </c>
      <c r="D352">
        <v>114.6653</v>
      </c>
    </row>
    <row r="353" spans="1:4" x14ac:dyDescent="0.25">
      <c r="A353">
        <v>99</v>
      </c>
      <c r="B353">
        <v>290.82100000000003</v>
      </c>
      <c r="C353">
        <v>254.74209999999999</v>
      </c>
      <c r="D353">
        <v>114.3319</v>
      </c>
    </row>
    <row r="354" spans="1:4" x14ac:dyDescent="0.25">
      <c r="A354">
        <v>100</v>
      </c>
      <c r="B354">
        <v>262.66570000000002</v>
      </c>
      <c r="C354">
        <v>259.80810000000002</v>
      </c>
      <c r="D354">
        <v>114.3319</v>
      </c>
    </row>
    <row r="355" spans="1:4" x14ac:dyDescent="0.25">
      <c r="A355">
        <v>101</v>
      </c>
      <c r="B355">
        <v>262.79340000000002</v>
      </c>
      <c r="C355">
        <v>274.7878</v>
      </c>
      <c r="D355">
        <v>114.5986</v>
      </c>
    </row>
    <row r="356" spans="1:4" x14ac:dyDescent="0.25">
      <c r="A356">
        <v>102</v>
      </c>
      <c r="B356">
        <v>278.2484</v>
      </c>
      <c r="C356">
        <v>273.50479999999999</v>
      </c>
      <c r="D356">
        <v>114.2319</v>
      </c>
    </row>
    <row r="357" spans="1:4" x14ac:dyDescent="0.25">
      <c r="A357">
        <v>103</v>
      </c>
      <c r="B357">
        <v>313.29559999999998</v>
      </c>
      <c r="C357">
        <v>281.1696</v>
      </c>
      <c r="D357">
        <v>114.3986</v>
      </c>
    </row>
    <row r="358" spans="1:4" x14ac:dyDescent="0.25">
      <c r="A358">
        <v>104</v>
      </c>
      <c r="B358">
        <v>241.17179999999999</v>
      </c>
      <c r="C358">
        <v>234.02099999999999</v>
      </c>
      <c r="D358">
        <v>114.7319</v>
      </c>
    </row>
    <row r="359" spans="1:4" x14ac:dyDescent="0.25">
      <c r="A359">
        <v>105</v>
      </c>
      <c r="B359">
        <v>339.66039999999998</v>
      </c>
      <c r="C359">
        <v>297.41559999999998</v>
      </c>
      <c r="D359">
        <v>114.4653</v>
      </c>
    </row>
    <row r="360" spans="1:4" x14ac:dyDescent="0.25">
      <c r="A360">
        <v>106</v>
      </c>
      <c r="B360">
        <v>296.50009999999997</v>
      </c>
      <c r="C360">
        <v>245.02189999999999</v>
      </c>
      <c r="D360">
        <v>114.6319</v>
      </c>
    </row>
    <row r="361" spans="1:4" x14ac:dyDescent="0.25">
      <c r="A361">
        <v>107</v>
      </c>
      <c r="B361">
        <v>321.53649999999999</v>
      </c>
      <c r="C361">
        <v>330.4409</v>
      </c>
      <c r="D361">
        <v>114.6319</v>
      </c>
    </row>
    <row r="362" spans="1:4" x14ac:dyDescent="0.25">
      <c r="A362">
        <v>108</v>
      </c>
      <c r="B362">
        <v>267.11219999999997</v>
      </c>
      <c r="C362">
        <v>239.07210000000001</v>
      </c>
      <c r="D362">
        <v>114.6319</v>
      </c>
    </row>
    <row r="363" spans="1:4" x14ac:dyDescent="0.25">
      <c r="A363">
        <v>109</v>
      </c>
      <c r="B363">
        <v>254.4999</v>
      </c>
      <c r="C363">
        <v>247.02160000000001</v>
      </c>
      <c r="D363">
        <v>114.79859999999999</v>
      </c>
    </row>
    <row r="364" spans="1:4" x14ac:dyDescent="0.25">
      <c r="A364">
        <v>110</v>
      </c>
      <c r="B364">
        <v>271.19099999999997</v>
      </c>
      <c r="C364">
        <v>273.00490000000002</v>
      </c>
      <c r="D364">
        <v>114.2319</v>
      </c>
    </row>
    <row r="365" spans="1:4" x14ac:dyDescent="0.25">
      <c r="A365">
        <v>111</v>
      </c>
      <c r="B365">
        <v>264.65600000000001</v>
      </c>
      <c r="C365">
        <v>234.4545</v>
      </c>
      <c r="D365">
        <v>114.7319</v>
      </c>
    </row>
    <row r="366" spans="1:4" x14ac:dyDescent="0.25">
      <c r="A366">
        <v>112</v>
      </c>
      <c r="B366">
        <v>256.59190000000001</v>
      </c>
      <c r="C366">
        <v>222.16849999999999</v>
      </c>
      <c r="D366">
        <v>114.5986</v>
      </c>
    </row>
    <row r="367" spans="1:4" x14ac:dyDescent="0.25">
      <c r="A367">
        <v>113</v>
      </c>
      <c r="B367">
        <v>291.93939999999998</v>
      </c>
      <c r="C367">
        <v>266.45650000000001</v>
      </c>
      <c r="D367">
        <v>114.4653</v>
      </c>
    </row>
    <row r="368" spans="1:4" x14ac:dyDescent="0.25">
      <c r="A368">
        <v>114</v>
      </c>
      <c r="B368">
        <v>288.47629999999998</v>
      </c>
      <c r="C368">
        <v>296.93239999999997</v>
      </c>
      <c r="D368">
        <v>114.3986</v>
      </c>
    </row>
    <row r="369" spans="1:4" x14ac:dyDescent="0.25">
      <c r="A369">
        <v>115</v>
      </c>
      <c r="B369">
        <v>288.66079999999999</v>
      </c>
      <c r="C369">
        <v>282.58589999999998</v>
      </c>
      <c r="D369">
        <v>114.5986</v>
      </c>
    </row>
    <row r="370" spans="1:4" x14ac:dyDescent="0.25">
      <c r="A370">
        <v>116</v>
      </c>
      <c r="B370">
        <v>275.07639999999998</v>
      </c>
      <c r="C370">
        <v>282.01940000000002</v>
      </c>
      <c r="D370">
        <v>114.3319</v>
      </c>
    </row>
    <row r="371" spans="1:4" x14ac:dyDescent="0.25">
      <c r="A371">
        <v>117</v>
      </c>
      <c r="B371">
        <v>301.40100000000001</v>
      </c>
      <c r="C371">
        <v>277.4538</v>
      </c>
      <c r="D371">
        <v>114.4319</v>
      </c>
    </row>
    <row r="372" spans="1:4" x14ac:dyDescent="0.25">
      <c r="A372">
        <v>118</v>
      </c>
      <c r="B372">
        <v>285.87880000000001</v>
      </c>
      <c r="C372">
        <v>241.35589999999999</v>
      </c>
      <c r="D372">
        <v>114.4319</v>
      </c>
    </row>
    <row r="373" spans="1:4" x14ac:dyDescent="0.25">
      <c r="A373">
        <v>119</v>
      </c>
      <c r="B373">
        <v>272.07279999999997</v>
      </c>
      <c r="C373">
        <v>226.21940000000001</v>
      </c>
      <c r="D373">
        <v>114.4653</v>
      </c>
    </row>
    <row r="374" spans="1:4" x14ac:dyDescent="0.25">
      <c r="A374">
        <v>120</v>
      </c>
      <c r="B374">
        <v>316.50130000000001</v>
      </c>
      <c r="C374">
        <v>293.08330000000001</v>
      </c>
      <c r="D374">
        <v>114.2319</v>
      </c>
    </row>
    <row r="375" spans="1:4" x14ac:dyDescent="0.25">
      <c r="A375">
        <v>121</v>
      </c>
      <c r="B375">
        <v>290.5453</v>
      </c>
      <c r="C375">
        <v>263.82380000000001</v>
      </c>
      <c r="D375">
        <v>114.53189999999999</v>
      </c>
    </row>
    <row r="376" spans="1:4" x14ac:dyDescent="0.25">
      <c r="A376">
        <v>122</v>
      </c>
      <c r="B376">
        <v>249.96440000000001</v>
      </c>
      <c r="C376">
        <v>205.8817</v>
      </c>
      <c r="D376">
        <v>114.5986</v>
      </c>
    </row>
    <row r="377" spans="1:4" x14ac:dyDescent="0.25">
      <c r="A377">
        <v>123</v>
      </c>
      <c r="B377">
        <v>311.29640000000001</v>
      </c>
      <c r="C377">
        <v>293.2</v>
      </c>
      <c r="D377">
        <v>114.1319</v>
      </c>
    </row>
    <row r="378" spans="1:4" x14ac:dyDescent="0.25">
      <c r="A378">
        <v>124</v>
      </c>
      <c r="B378">
        <v>254.8528</v>
      </c>
      <c r="C378">
        <v>249.82300000000001</v>
      </c>
      <c r="D378">
        <v>114.3986</v>
      </c>
    </row>
    <row r="379" spans="1:4" x14ac:dyDescent="0.25">
      <c r="A379">
        <v>125</v>
      </c>
      <c r="B379">
        <v>256.39850000000001</v>
      </c>
      <c r="C379">
        <v>241.95609999999999</v>
      </c>
      <c r="D379">
        <v>114.3319</v>
      </c>
    </row>
    <row r="380" spans="1:4" x14ac:dyDescent="0.25">
      <c r="A380">
        <v>126</v>
      </c>
      <c r="B380">
        <v>307.26679999999999</v>
      </c>
      <c r="C380">
        <v>260.60719999999998</v>
      </c>
      <c r="D380">
        <v>114.53189999999999</v>
      </c>
    </row>
    <row r="381" spans="1:4" x14ac:dyDescent="0.25">
      <c r="A381">
        <v>127</v>
      </c>
      <c r="B381">
        <v>252.69290000000001</v>
      </c>
      <c r="C381">
        <v>244.3065</v>
      </c>
      <c r="D381">
        <v>114.6653</v>
      </c>
    </row>
    <row r="382" spans="1:4" x14ac:dyDescent="0.25">
      <c r="A382">
        <v>128</v>
      </c>
      <c r="B382">
        <v>296.24880000000002</v>
      </c>
      <c r="C382">
        <v>302.24779999999998</v>
      </c>
      <c r="D382">
        <v>114.4319</v>
      </c>
    </row>
    <row r="383" spans="1:4" x14ac:dyDescent="0.25">
      <c r="A383">
        <v>129</v>
      </c>
      <c r="B383">
        <v>244.27430000000001</v>
      </c>
      <c r="C383">
        <v>246.79040000000001</v>
      </c>
      <c r="D383">
        <v>114.3319</v>
      </c>
    </row>
    <row r="384" spans="1:4" x14ac:dyDescent="0.25">
      <c r="A384">
        <v>130</v>
      </c>
      <c r="B384">
        <v>303.42529999999999</v>
      </c>
      <c r="C384">
        <v>286.13499999999999</v>
      </c>
      <c r="D384">
        <v>114.53189999999999</v>
      </c>
    </row>
    <row r="385" spans="1:4" x14ac:dyDescent="0.25">
      <c r="A385">
        <v>131</v>
      </c>
      <c r="B385">
        <v>296.73</v>
      </c>
      <c r="C385">
        <v>283.4357</v>
      </c>
      <c r="D385">
        <v>114.6319</v>
      </c>
    </row>
    <row r="386" spans="1:4" x14ac:dyDescent="0.25">
      <c r="A386">
        <v>132</v>
      </c>
      <c r="B386">
        <v>312.8956</v>
      </c>
      <c r="C386">
        <v>289.08429999999998</v>
      </c>
      <c r="D386">
        <v>114.79859999999999</v>
      </c>
    </row>
    <row r="387" spans="1:4" x14ac:dyDescent="0.25">
      <c r="A387">
        <v>133</v>
      </c>
      <c r="B387">
        <v>312.41980000000001</v>
      </c>
      <c r="C387">
        <v>265.87290000000002</v>
      </c>
      <c r="D387">
        <v>114.53189999999999</v>
      </c>
    </row>
    <row r="388" spans="1:4" x14ac:dyDescent="0.25">
      <c r="A388">
        <v>134</v>
      </c>
      <c r="B388">
        <v>294.4479</v>
      </c>
      <c r="C388">
        <v>273.18819999999999</v>
      </c>
      <c r="D388">
        <v>114.3319</v>
      </c>
    </row>
    <row r="389" spans="1:4" x14ac:dyDescent="0.25">
      <c r="A389">
        <v>135</v>
      </c>
      <c r="B389">
        <v>293.78910000000002</v>
      </c>
      <c r="C389">
        <v>285.80180000000001</v>
      </c>
      <c r="D389">
        <v>114.7319</v>
      </c>
    </row>
    <row r="390" spans="1:4" x14ac:dyDescent="0.25">
      <c r="A390">
        <v>136</v>
      </c>
      <c r="B390">
        <v>290.80540000000002</v>
      </c>
      <c r="C390">
        <v>274.13799999999998</v>
      </c>
      <c r="D390">
        <v>114.6319</v>
      </c>
    </row>
    <row r="391" spans="1:4" x14ac:dyDescent="0.25">
      <c r="A391">
        <v>137</v>
      </c>
      <c r="B391">
        <v>246.29470000000001</v>
      </c>
      <c r="C391">
        <v>238.18860000000001</v>
      </c>
      <c r="D391">
        <v>114.4653</v>
      </c>
    </row>
    <row r="392" spans="1:4" x14ac:dyDescent="0.25">
      <c r="A392">
        <v>138</v>
      </c>
      <c r="B392">
        <v>283.04739999999998</v>
      </c>
      <c r="C392">
        <v>267.93950000000001</v>
      </c>
      <c r="D392">
        <v>114.53189999999999</v>
      </c>
    </row>
    <row r="393" spans="1:4" x14ac:dyDescent="0.25">
      <c r="A393">
        <v>139</v>
      </c>
      <c r="B393">
        <v>286.3449</v>
      </c>
      <c r="C393">
        <v>272.72160000000002</v>
      </c>
      <c r="D393">
        <v>114.4319</v>
      </c>
    </row>
    <row r="394" spans="1:4" x14ac:dyDescent="0.25">
      <c r="A394">
        <v>140</v>
      </c>
      <c r="B394">
        <v>269.18079999999998</v>
      </c>
      <c r="C394">
        <v>254.2587</v>
      </c>
      <c r="D394">
        <v>114.7319</v>
      </c>
    </row>
    <row r="395" spans="1:4" x14ac:dyDescent="0.25">
      <c r="A395">
        <v>141</v>
      </c>
      <c r="B395">
        <v>311.81880000000001</v>
      </c>
      <c r="C395">
        <v>272.62169999999998</v>
      </c>
      <c r="D395">
        <v>114.53189999999999</v>
      </c>
    </row>
    <row r="396" spans="1:4" x14ac:dyDescent="0.25">
      <c r="A396">
        <v>142</v>
      </c>
      <c r="B396">
        <v>306.64350000000002</v>
      </c>
      <c r="C396">
        <v>265.4221</v>
      </c>
      <c r="D396">
        <v>114.1319</v>
      </c>
    </row>
    <row r="397" spans="1:4" x14ac:dyDescent="0.25">
      <c r="A397">
        <v>143</v>
      </c>
      <c r="B397">
        <v>255.27549999999999</v>
      </c>
      <c r="C397">
        <v>244.52160000000001</v>
      </c>
      <c r="D397">
        <v>114.4319</v>
      </c>
    </row>
    <row r="398" spans="1:4" x14ac:dyDescent="0.25">
      <c r="A398">
        <v>144</v>
      </c>
      <c r="B398">
        <v>261.01119999999997</v>
      </c>
      <c r="C398">
        <v>263.84050000000002</v>
      </c>
      <c r="D398">
        <v>114.4653</v>
      </c>
    </row>
    <row r="399" spans="1:4" x14ac:dyDescent="0.25">
      <c r="A399">
        <v>145</v>
      </c>
      <c r="B399">
        <v>269.78989999999999</v>
      </c>
      <c r="C399">
        <v>271.67189999999999</v>
      </c>
      <c r="D399">
        <v>114.6653</v>
      </c>
    </row>
    <row r="400" spans="1:4" x14ac:dyDescent="0.25">
      <c r="A400">
        <v>146</v>
      </c>
      <c r="B400">
        <v>278.68709999999999</v>
      </c>
      <c r="C400">
        <v>256.90809999999999</v>
      </c>
      <c r="D400">
        <v>114.2319</v>
      </c>
    </row>
    <row r="401" spans="1:4" x14ac:dyDescent="0.25">
      <c r="A401">
        <v>147</v>
      </c>
      <c r="B401">
        <v>293.29880000000003</v>
      </c>
      <c r="C401">
        <v>285.33519999999999</v>
      </c>
      <c r="D401">
        <v>114.4653</v>
      </c>
    </row>
    <row r="402" spans="1:4" x14ac:dyDescent="0.25">
      <c r="A402">
        <v>148</v>
      </c>
      <c r="B402">
        <v>257.7423</v>
      </c>
      <c r="C402">
        <v>250.0069</v>
      </c>
      <c r="D402">
        <v>114.7319</v>
      </c>
    </row>
    <row r="403" spans="1:4" x14ac:dyDescent="0.25">
      <c r="A403">
        <v>149</v>
      </c>
      <c r="B403">
        <v>308.97570000000002</v>
      </c>
      <c r="C403">
        <v>279.48669999999998</v>
      </c>
      <c r="D403">
        <v>114.3319</v>
      </c>
    </row>
    <row r="404" spans="1:4" x14ac:dyDescent="0.25">
      <c r="A404">
        <v>150</v>
      </c>
      <c r="B404">
        <v>297.03879999999998</v>
      </c>
      <c r="C404">
        <v>285.60180000000003</v>
      </c>
      <c r="D404">
        <v>114.5986</v>
      </c>
    </row>
    <row r="405" spans="1:4" x14ac:dyDescent="0.25">
      <c r="A405">
        <v>151</v>
      </c>
      <c r="B405">
        <v>310.24770000000001</v>
      </c>
      <c r="C405">
        <v>255.4589</v>
      </c>
      <c r="D405">
        <v>114.5986</v>
      </c>
    </row>
    <row r="406" spans="1:4" x14ac:dyDescent="0.25">
      <c r="A406">
        <v>152</v>
      </c>
      <c r="B406">
        <v>284.72640000000001</v>
      </c>
      <c r="C406">
        <v>261.42439999999999</v>
      </c>
      <c r="D406">
        <v>114.79859999999999</v>
      </c>
    </row>
    <row r="407" spans="1:4" x14ac:dyDescent="0.25">
      <c r="A407">
        <v>153</v>
      </c>
      <c r="B407">
        <v>331.96319999999997</v>
      </c>
      <c r="C407">
        <v>290.93389999999999</v>
      </c>
      <c r="D407">
        <v>114.8319</v>
      </c>
    </row>
    <row r="408" spans="1:4" x14ac:dyDescent="0.25">
      <c r="A408">
        <v>154</v>
      </c>
      <c r="B408">
        <v>293.06459999999998</v>
      </c>
      <c r="C408">
        <v>257.3897</v>
      </c>
      <c r="D408">
        <v>114.7319</v>
      </c>
    </row>
    <row r="409" spans="1:4" x14ac:dyDescent="0.25">
      <c r="A409">
        <v>155</v>
      </c>
      <c r="B409">
        <v>251.04050000000001</v>
      </c>
      <c r="C409">
        <v>247.82400000000001</v>
      </c>
      <c r="D409">
        <v>114.4653</v>
      </c>
    </row>
    <row r="410" spans="1:4" x14ac:dyDescent="0.25">
      <c r="A410">
        <v>156</v>
      </c>
      <c r="B410">
        <v>278.22280000000001</v>
      </c>
      <c r="C410">
        <v>267.07299999999998</v>
      </c>
      <c r="D410">
        <v>114.4319</v>
      </c>
    </row>
    <row r="411" spans="1:4" x14ac:dyDescent="0.25">
      <c r="A411">
        <v>157</v>
      </c>
      <c r="B411">
        <v>272.21010000000001</v>
      </c>
      <c r="C411">
        <v>248.95699999999999</v>
      </c>
      <c r="D411">
        <v>114.1653</v>
      </c>
    </row>
    <row r="412" spans="1:4" x14ac:dyDescent="0.25">
      <c r="A412">
        <v>158</v>
      </c>
      <c r="B412">
        <v>315.94709999999998</v>
      </c>
      <c r="C412">
        <v>298.31540000000001</v>
      </c>
      <c r="D412">
        <v>114.2319</v>
      </c>
    </row>
    <row r="413" spans="1:4" x14ac:dyDescent="0.25">
      <c r="A413">
        <v>159</v>
      </c>
      <c r="B413">
        <v>297.1644</v>
      </c>
      <c r="C413">
        <v>268.2561</v>
      </c>
      <c r="D413">
        <v>114.8319</v>
      </c>
    </row>
    <row r="414" spans="1:4" x14ac:dyDescent="0.25">
      <c r="A414">
        <v>160</v>
      </c>
      <c r="B414">
        <v>305.1096</v>
      </c>
      <c r="C414">
        <v>280.26979999999998</v>
      </c>
      <c r="D414">
        <v>114.79859999999999</v>
      </c>
    </row>
    <row r="415" spans="1:4" x14ac:dyDescent="0.25">
      <c r="A415">
        <v>161</v>
      </c>
      <c r="B415">
        <v>252.4451</v>
      </c>
      <c r="C415">
        <v>251.05799999999999</v>
      </c>
      <c r="D415">
        <v>114.3986</v>
      </c>
    </row>
    <row r="416" spans="1:4" x14ac:dyDescent="0.25">
      <c r="A416">
        <v>162</v>
      </c>
      <c r="B416">
        <v>254.11619999999999</v>
      </c>
      <c r="C416">
        <v>240.18899999999999</v>
      </c>
      <c r="D416">
        <v>114.7319</v>
      </c>
    </row>
    <row r="417" spans="1:4" x14ac:dyDescent="0.25">
      <c r="A417">
        <v>163</v>
      </c>
      <c r="B417">
        <v>311.43509999999998</v>
      </c>
      <c r="C417">
        <v>299.86500000000001</v>
      </c>
      <c r="D417">
        <v>114.3319</v>
      </c>
    </row>
    <row r="418" spans="1:4" x14ac:dyDescent="0.25">
      <c r="A418">
        <v>164</v>
      </c>
      <c r="B418">
        <v>274.64080000000001</v>
      </c>
      <c r="C418">
        <v>253.17240000000001</v>
      </c>
      <c r="D418">
        <v>114.7319</v>
      </c>
    </row>
    <row r="419" spans="1:4" x14ac:dyDescent="0.25">
      <c r="A419">
        <v>165</v>
      </c>
      <c r="B419">
        <v>350.87029999999999</v>
      </c>
      <c r="C419">
        <v>366.78199999999998</v>
      </c>
      <c r="D419">
        <v>114.1986</v>
      </c>
    </row>
    <row r="420" spans="1:4" x14ac:dyDescent="0.25">
      <c r="A420">
        <v>166</v>
      </c>
      <c r="B420">
        <v>288.29430000000002</v>
      </c>
      <c r="C420">
        <v>284.5188</v>
      </c>
      <c r="D420">
        <v>114.6986</v>
      </c>
    </row>
    <row r="421" spans="1:4" x14ac:dyDescent="0.25">
      <c r="A421">
        <v>167</v>
      </c>
      <c r="B421">
        <v>259.9665</v>
      </c>
      <c r="C421">
        <v>250.20760000000001</v>
      </c>
      <c r="D421">
        <v>114.6653</v>
      </c>
    </row>
    <row r="422" spans="1:4" x14ac:dyDescent="0.25">
      <c r="A422">
        <v>168</v>
      </c>
      <c r="B422">
        <v>226.0497</v>
      </c>
      <c r="C422">
        <v>208.94900000000001</v>
      </c>
      <c r="D422">
        <v>114.7319</v>
      </c>
    </row>
    <row r="423" spans="1:4" x14ac:dyDescent="0.25">
      <c r="A423">
        <v>169</v>
      </c>
      <c r="B423">
        <v>274.9939</v>
      </c>
      <c r="C423">
        <v>263.97379999999998</v>
      </c>
      <c r="D423">
        <v>114.2653</v>
      </c>
    </row>
    <row r="424" spans="1:4" x14ac:dyDescent="0.25">
      <c r="A424">
        <v>170</v>
      </c>
      <c r="B424">
        <v>208.3416</v>
      </c>
      <c r="C424">
        <v>192.5788</v>
      </c>
      <c r="D424">
        <v>114.7319</v>
      </c>
    </row>
    <row r="425" spans="1:4" x14ac:dyDescent="0.25">
      <c r="A425">
        <v>171</v>
      </c>
      <c r="B425">
        <v>339.99400000000003</v>
      </c>
      <c r="C425">
        <v>285.53519999999997</v>
      </c>
      <c r="D425">
        <v>114.6319</v>
      </c>
    </row>
    <row r="426" spans="1:4" x14ac:dyDescent="0.25">
      <c r="A426">
        <v>172</v>
      </c>
      <c r="B426">
        <v>255.44059999999999</v>
      </c>
      <c r="C426">
        <v>219.18450000000001</v>
      </c>
      <c r="D426">
        <v>114.4319</v>
      </c>
    </row>
    <row r="427" spans="1:4" x14ac:dyDescent="0.25">
      <c r="A427">
        <v>173</v>
      </c>
      <c r="B427">
        <v>318.13380000000001</v>
      </c>
      <c r="C427">
        <v>288.58440000000002</v>
      </c>
      <c r="D427">
        <v>114.1986</v>
      </c>
    </row>
    <row r="428" spans="1:4" x14ac:dyDescent="0.25">
      <c r="A428">
        <v>174</v>
      </c>
      <c r="B428">
        <v>289.53129999999999</v>
      </c>
      <c r="C428">
        <v>279.52</v>
      </c>
      <c r="D428">
        <v>114.1319</v>
      </c>
    </row>
    <row r="429" spans="1:4" x14ac:dyDescent="0.25">
      <c r="A429">
        <v>175</v>
      </c>
      <c r="B429">
        <v>283.64190000000002</v>
      </c>
      <c r="C429">
        <v>250.74090000000001</v>
      </c>
      <c r="D429">
        <v>114.7319</v>
      </c>
    </row>
    <row r="430" spans="1:4" x14ac:dyDescent="0.25">
      <c r="A430">
        <v>176</v>
      </c>
      <c r="B430">
        <v>264.65280000000001</v>
      </c>
      <c r="C430">
        <v>250.0078</v>
      </c>
      <c r="D430">
        <v>114.4319</v>
      </c>
    </row>
    <row r="431" spans="1:4" x14ac:dyDescent="0.25">
      <c r="A431">
        <v>177</v>
      </c>
      <c r="B431">
        <v>313.76060000000001</v>
      </c>
      <c r="C431">
        <v>300.9314</v>
      </c>
      <c r="D431">
        <v>114.53189999999999</v>
      </c>
    </row>
    <row r="432" spans="1:4" x14ac:dyDescent="0.25">
      <c r="A432">
        <v>178</v>
      </c>
      <c r="B432">
        <v>259.5351</v>
      </c>
      <c r="C432">
        <v>240.35570000000001</v>
      </c>
      <c r="D432">
        <v>113.9653</v>
      </c>
    </row>
    <row r="433" spans="1:4" x14ac:dyDescent="0.25">
      <c r="A433">
        <v>179</v>
      </c>
      <c r="B433">
        <v>273.75689999999997</v>
      </c>
      <c r="C433">
        <v>244.5566</v>
      </c>
      <c r="D433">
        <v>114.4319</v>
      </c>
    </row>
    <row r="434" spans="1:4" x14ac:dyDescent="0.25">
      <c r="A434">
        <v>180</v>
      </c>
      <c r="B434">
        <v>297.6225</v>
      </c>
      <c r="C434">
        <v>286.20170000000002</v>
      </c>
      <c r="D434">
        <v>114.3319</v>
      </c>
    </row>
    <row r="435" spans="1:4" x14ac:dyDescent="0.25">
      <c r="A435">
        <v>181</v>
      </c>
      <c r="B435">
        <v>260.50639999999999</v>
      </c>
      <c r="C435">
        <v>225.51920000000001</v>
      </c>
      <c r="D435">
        <v>114.7319</v>
      </c>
    </row>
    <row r="436" spans="1:4" x14ac:dyDescent="0.25">
      <c r="A436">
        <v>182</v>
      </c>
      <c r="B436">
        <v>308.67579999999998</v>
      </c>
      <c r="C436">
        <v>277.4538</v>
      </c>
      <c r="D436">
        <v>114.3319</v>
      </c>
    </row>
    <row r="437" spans="1:4" x14ac:dyDescent="0.25">
      <c r="A437">
        <v>183</v>
      </c>
      <c r="B437">
        <v>276.77</v>
      </c>
      <c r="C437">
        <v>272.8716</v>
      </c>
      <c r="D437">
        <v>114.8319</v>
      </c>
    </row>
    <row r="438" spans="1:4" x14ac:dyDescent="0.25">
      <c r="A438">
        <v>184</v>
      </c>
      <c r="B438">
        <v>328.95819999999998</v>
      </c>
      <c r="C438">
        <v>300.53149999999999</v>
      </c>
      <c r="D438">
        <v>114.6319</v>
      </c>
    </row>
    <row r="439" spans="1:4" x14ac:dyDescent="0.25">
      <c r="A439">
        <v>185</v>
      </c>
      <c r="B439">
        <v>256.1968</v>
      </c>
      <c r="C439">
        <v>218.78440000000001</v>
      </c>
      <c r="D439">
        <v>114.6319</v>
      </c>
    </row>
    <row r="440" spans="1:4" x14ac:dyDescent="0.25">
      <c r="A440">
        <v>186</v>
      </c>
      <c r="B440">
        <v>264.00560000000002</v>
      </c>
      <c r="C440">
        <v>246.54040000000001</v>
      </c>
      <c r="D440">
        <v>114.4319</v>
      </c>
    </row>
    <row r="441" spans="1:4" x14ac:dyDescent="0.25">
      <c r="A441">
        <v>187</v>
      </c>
      <c r="B441">
        <v>283.9683</v>
      </c>
      <c r="C441">
        <v>263.40730000000002</v>
      </c>
      <c r="D441">
        <v>114.8319</v>
      </c>
    </row>
    <row r="442" spans="1:4" x14ac:dyDescent="0.25">
      <c r="A442">
        <v>188</v>
      </c>
      <c r="B442">
        <v>256.0958</v>
      </c>
      <c r="C442">
        <v>211.7996</v>
      </c>
      <c r="D442">
        <v>114.4653</v>
      </c>
    </row>
    <row r="443" spans="1:4" x14ac:dyDescent="0.25">
      <c r="A443">
        <v>189</v>
      </c>
      <c r="B443">
        <v>246.38210000000001</v>
      </c>
      <c r="C443">
        <v>225.1191</v>
      </c>
      <c r="D443">
        <v>114.8319</v>
      </c>
    </row>
    <row r="444" spans="1:4" x14ac:dyDescent="0.25">
      <c r="A444">
        <v>190</v>
      </c>
      <c r="B444">
        <v>308.78989999999999</v>
      </c>
      <c r="C444">
        <v>291.68369999999999</v>
      </c>
      <c r="D444">
        <v>114.3986</v>
      </c>
    </row>
    <row r="445" spans="1:4" x14ac:dyDescent="0.25">
      <c r="A445">
        <v>191</v>
      </c>
      <c r="B445">
        <v>294.0917</v>
      </c>
      <c r="C445">
        <v>265.80369999999999</v>
      </c>
      <c r="D445">
        <v>114.4319</v>
      </c>
    </row>
    <row r="446" spans="1:4" x14ac:dyDescent="0.25">
      <c r="A446">
        <v>192</v>
      </c>
      <c r="B446">
        <v>322.11290000000002</v>
      </c>
      <c r="C446">
        <v>292.70010000000002</v>
      </c>
      <c r="D446">
        <v>114.7653</v>
      </c>
    </row>
    <row r="447" spans="1:4" x14ac:dyDescent="0.25">
      <c r="A447">
        <v>193</v>
      </c>
      <c r="B447">
        <v>273.86810000000003</v>
      </c>
      <c r="C447">
        <v>236.45490000000001</v>
      </c>
      <c r="D447">
        <v>114.79859999999999</v>
      </c>
    </row>
    <row r="448" spans="1:4" x14ac:dyDescent="0.25">
      <c r="A448">
        <v>194</v>
      </c>
      <c r="B448">
        <v>296.28989999999999</v>
      </c>
      <c r="C448">
        <v>289.43419999999998</v>
      </c>
      <c r="D448">
        <v>114.53189999999999</v>
      </c>
    </row>
    <row r="450" spans="1:4" x14ac:dyDescent="0.25">
      <c r="A450">
        <v>0</v>
      </c>
      <c r="B450">
        <v>264.60680000000002</v>
      </c>
      <c r="C450">
        <v>229.60339999999999</v>
      </c>
      <c r="D450">
        <v>152.97040000000001</v>
      </c>
    </row>
    <row r="451" spans="1:4" x14ac:dyDescent="0.25">
      <c r="A451">
        <v>1</v>
      </c>
      <c r="B451">
        <v>292.3732</v>
      </c>
      <c r="C451">
        <v>232.18729999999999</v>
      </c>
      <c r="D451">
        <v>126.6317</v>
      </c>
    </row>
    <row r="452" spans="1:4" x14ac:dyDescent="0.25">
      <c r="A452">
        <v>2</v>
      </c>
      <c r="B452">
        <v>219.80850000000001</v>
      </c>
      <c r="C452">
        <v>197.1465</v>
      </c>
      <c r="D452">
        <v>126.1651</v>
      </c>
    </row>
    <row r="453" spans="1:4" x14ac:dyDescent="0.25">
      <c r="A453">
        <v>3</v>
      </c>
      <c r="B453">
        <v>275.81319999999999</v>
      </c>
      <c r="C453">
        <v>250.52160000000001</v>
      </c>
      <c r="D453">
        <v>126.7317</v>
      </c>
    </row>
    <row r="454" spans="1:4" x14ac:dyDescent="0.25">
      <c r="A454">
        <v>4</v>
      </c>
      <c r="B454">
        <v>195.3356</v>
      </c>
      <c r="C454">
        <v>168.6071</v>
      </c>
      <c r="D454">
        <v>126.6317</v>
      </c>
    </row>
    <row r="455" spans="1:4" x14ac:dyDescent="0.25">
      <c r="A455">
        <v>5</v>
      </c>
      <c r="B455">
        <v>222.75069999999999</v>
      </c>
      <c r="C455">
        <v>205.06479999999999</v>
      </c>
      <c r="D455">
        <v>126.69840000000001</v>
      </c>
    </row>
    <row r="456" spans="1:4" x14ac:dyDescent="0.25">
      <c r="A456">
        <v>6</v>
      </c>
      <c r="B456">
        <v>175.16929999999999</v>
      </c>
      <c r="C456">
        <v>151.2867</v>
      </c>
      <c r="D456">
        <v>126.2984</v>
      </c>
    </row>
    <row r="457" spans="1:4" x14ac:dyDescent="0.25">
      <c r="A457">
        <v>7</v>
      </c>
      <c r="B457">
        <v>221.55520000000001</v>
      </c>
      <c r="C457">
        <v>172.37450000000001</v>
      </c>
      <c r="D457">
        <v>126.69840000000001</v>
      </c>
    </row>
    <row r="458" spans="1:4" x14ac:dyDescent="0.25">
      <c r="A458">
        <v>8</v>
      </c>
      <c r="B458">
        <v>259.90730000000002</v>
      </c>
      <c r="C458">
        <v>220.1514</v>
      </c>
      <c r="D458">
        <v>126.7651</v>
      </c>
    </row>
    <row r="459" spans="1:4" x14ac:dyDescent="0.25">
      <c r="A459">
        <v>9</v>
      </c>
      <c r="B459">
        <v>159.7269</v>
      </c>
      <c r="C459">
        <v>149.93639999999999</v>
      </c>
      <c r="D459">
        <v>126.4984</v>
      </c>
    </row>
    <row r="460" spans="1:4" x14ac:dyDescent="0.25">
      <c r="A460">
        <v>10</v>
      </c>
      <c r="B460">
        <v>318.78899999999999</v>
      </c>
      <c r="C460">
        <v>303.69740000000002</v>
      </c>
      <c r="D460">
        <v>125.8651</v>
      </c>
    </row>
    <row r="461" spans="1:4" x14ac:dyDescent="0.25">
      <c r="A461">
        <v>11</v>
      </c>
      <c r="B461">
        <v>185.9812</v>
      </c>
      <c r="C461">
        <v>177.04220000000001</v>
      </c>
      <c r="D461">
        <v>125.4984</v>
      </c>
    </row>
    <row r="462" spans="1:4" x14ac:dyDescent="0.25">
      <c r="A462">
        <v>12</v>
      </c>
      <c r="B462">
        <v>206.17359999999999</v>
      </c>
      <c r="C462">
        <v>194.5959</v>
      </c>
      <c r="D462">
        <v>120.4318</v>
      </c>
    </row>
    <row r="463" spans="1:4" x14ac:dyDescent="0.25">
      <c r="A463">
        <v>13</v>
      </c>
      <c r="B463">
        <v>225.3451</v>
      </c>
      <c r="C463">
        <v>194.49590000000001</v>
      </c>
      <c r="D463">
        <v>120.23180000000001</v>
      </c>
    </row>
    <row r="464" spans="1:4" x14ac:dyDescent="0.25">
      <c r="A464">
        <v>14</v>
      </c>
      <c r="B464">
        <v>186.03100000000001</v>
      </c>
      <c r="C464">
        <v>158.5549</v>
      </c>
      <c r="D464">
        <v>120.2985</v>
      </c>
    </row>
    <row r="465" spans="1:4" x14ac:dyDescent="0.25">
      <c r="A465">
        <v>15</v>
      </c>
      <c r="B465">
        <v>329.25819999999999</v>
      </c>
      <c r="C465">
        <v>326.45850000000002</v>
      </c>
      <c r="D465">
        <v>120.3652</v>
      </c>
    </row>
    <row r="466" spans="1:4" x14ac:dyDescent="0.25">
      <c r="A466">
        <v>16</v>
      </c>
      <c r="B466">
        <v>200.0866</v>
      </c>
      <c r="C466">
        <v>189.8449</v>
      </c>
      <c r="D466">
        <v>119.7985</v>
      </c>
    </row>
    <row r="467" spans="1:4" x14ac:dyDescent="0.25">
      <c r="A467">
        <v>17</v>
      </c>
      <c r="B467">
        <v>226.565</v>
      </c>
      <c r="C467">
        <v>222.05179999999999</v>
      </c>
      <c r="D467">
        <v>120.26519999999999</v>
      </c>
    </row>
    <row r="468" spans="1:4" x14ac:dyDescent="0.25">
      <c r="A468">
        <v>18</v>
      </c>
      <c r="B468">
        <v>267.23399999999998</v>
      </c>
      <c r="C468">
        <v>247.04050000000001</v>
      </c>
      <c r="D468">
        <v>120.5652</v>
      </c>
    </row>
    <row r="469" spans="1:4" x14ac:dyDescent="0.25">
      <c r="A469">
        <v>19</v>
      </c>
      <c r="B469">
        <v>188.4006</v>
      </c>
      <c r="C469">
        <v>161.1388</v>
      </c>
      <c r="D469">
        <v>120.23180000000001</v>
      </c>
    </row>
    <row r="470" spans="1:4" x14ac:dyDescent="0.25">
      <c r="A470">
        <v>20</v>
      </c>
      <c r="B470">
        <v>309.24740000000003</v>
      </c>
      <c r="C470">
        <v>293.81650000000002</v>
      </c>
      <c r="D470">
        <v>120.4652</v>
      </c>
    </row>
    <row r="471" spans="1:4" x14ac:dyDescent="0.25">
      <c r="A471">
        <v>21</v>
      </c>
      <c r="B471">
        <v>188.75569999999999</v>
      </c>
      <c r="C471">
        <v>177.09219999999999</v>
      </c>
      <c r="D471">
        <v>115.9319</v>
      </c>
    </row>
    <row r="472" spans="1:4" x14ac:dyDescent="0.25">
      <c r="A472">
        <v>22</v>
      </c>
      <c r="B472">
        <v>252.93629999999999</v>
      </c>
      <c r="C472">
        <v>235.50470000000001</v>
      </c>
      <c r="D472">
        <v>115.6319</v>
      </c>
    </row>
    <row r="473" spans="1:4" x14ac:dyDescent="0.25">
      <c r="A473">
        <v>23</v>
      </c>
      <c r="B473">
        <v>261.9341</v>
      </c>
      <c r="C473">
        <v>228.5532</v>
      </c>
      <c r="D473">
        <v>115.7319</v>
      </c>
    </row>
    <row r="474" spans="1:4" x14ac:dyDescent="0.25">
      <c r="A474">
        <v>24</v>
      </c>
      <c r="B474">
        <v>190.09110000000001</v>
      </c>
      <c r="C474">
        <v>182.6934</v>
      </c>
      <c r="D474">
        <v>115.8652</v>
      </c>
    </row>
    <row r="475" spans="1:4" x14ac:dyDescent="0.25">
      <c r="A475">
        <v>25</v>
      </c>
      <c r="B475">
        <v>317.04160000000002</v>
      </c>
      <c r="C475">
        <v>323.84249999999997</v>
      </c>
      <c r="D475">
        <v>115.9319</v>
      </c>
    </row>
    <row r="476" spans="1:4" x14ac:dyDescent="0.25">
      <c r="A476">
        <v>26</v>
      </c>
      <c r="B476">
        <v>172.75989999999999</v>
      </c>
      <c r="C476">
        <v>173.8415</v>
      </c>
      <c r="D476">
        <v>115.9986</v>
      </c>
    </row>
    <row r="477" spans="1:4" x14ac:dyDescent="0.25">
      <c r="A477">
        <v>27</v>
      </c>
      <c r="B477">
        <v>244.27959999999999</v>
      </c>
      <c r="C477">
        <v>225.7526</v>
      </c>
      <c r="D477">
        <v>115.6652</v>
      </c>
    </row>
    <row r="478" spans="1:4" x14ac:dyDescent="0.25">
      <c r="A478">
        <v>28</v>
      </c>
      <c r="B478">
        <v>193.10300000000001</v>
      </c>
      <c r="C478">
        <v>173.92490000000001</v>
      </c>
      <c r="D478">
        <v>116.1319</v>
      </c>
    </row>
    <row r="479" spans="1:4" x14ac:dyDescent="0.25">
      <c r="A479">
        <v>29</v>
      </c>
      <c r="B479">
        <v>176.19829999999999</v>
      </c>
      <c r="C479">
        <v>172.24119999999999</v>
      </c>
      <c r="D479">
        <v>115.8986</v>
      </c>
    </row>
    <row r="480" spans="1:4" x14ac:dyDescent="0.25">
      <c r="A480">
        <v>30</v>
      </c>
      <c r="B480">
        <v>240.02500000000001</v>
      </c>
      <c r="C480">
        <v>224.0189</v>
      </c>
      <c r="D480">
        <v>116.0652</v>
      </c>
    </row>
    <row r="481" spans="1:4" x14ac:dyDescent="0.25">
      <c r="A481">
        <v>31</v>
      </c>
      <c r="B481">
        <v>161.73759999999999</v>
      </c>
      <c r="C481">
        <v>155.971</v>
      </c>
      <c r="D481">
        <v>115.76519999999999</v>
      </c>
    </row>
    <row r="482" spans="1:4" x14ac:dyDescent="0.25">
      <c r="A482">
        <v>32</v>
      </c>
      <c r="B482">
        <v>256.2432</v>
      </c>
      <c r="C482">
        <v>229.5701</v>
      </c>
      <c r="D482">
        <v>116.26519999999999</v>
      </c>
    </row>
    <row r="483" spans="1:4" x14ac:dyDescent="0.25">
      <c r="A483">
        <v>33</v>
      </c>
      <c r="B483">
        <v>181.35290000000001</v>
      </c>
      <c r="C483">
        <v>168.72380000000001</v>
      </c>
      <c r="D483">
        <v>115.06529999999999</v>
      </c>
    </row>
    <row r="484" spans="1:4" x14ac:dyDescent="0.25">
      <c r="A484">
        <v>34</v>
      </c>
      <c r="B484">
        <v>196.79990000000001</v>
      </c>
      <c r="C484">
        <v>175.8586</v>
      </c>
      <c r="D484">
        <v>111.56529999999999</v>
      </c>
    </row>
    <row r="485" spans="1:4" x14ac:dyDescent="0.25">
      <c r="A485">
        <v>35</v>
      </c>
      <c r="B485">
        <v>260.24560000000002</v>
      </c>
      <c r="C485">
        <v>252.8751</v>
      </c>
      <c r="D485">
        <v>112.56529999999999</v>
      </c>
    </row>
    <row r="486" spans="1:4" x14ac:dyDescent="0.25">
      <c r="A486">
        <v>36</v>
      </c>
      <c r="B486">
        <v>138.76150000000001</v>
      </c>
      <c r="C486">
        <v>127.6818</v>
      </c>
      <c r="D486">
        <v>111.5986</v>
      </c>
    </row>
    <row r="487" spans="1:4" x14ac:dyDescent="0.25">
      <c r="A487">
        <v>37</v>
      </c>
      <c r="B487">
        <v>250.4444</v>
      </c>
      <c r="C487">
        <v>244.6233</v>
      </c>
      <c r="D487">
        <v>111.532</v>
      </c>
    </row>
    <row r="488" spans="1:4" x14ac:dyDescent="0.25">
      <c r="A488">
        <v>38</v>
      </c>
      <c r="B488">
        <v>184.91059999999999</v>
      </c>
      <c r="C488">
        <v>175.02510000000001</v>
      </c>
      <c r="D488">
        <v>111.5986</v>
      </c>
    </row>
    <row r="489" spans="1:4" x14ac:dyDescent="0.25">
      <c r="A489">
        <v>39</v>
      </c>
      <c r="B489">
        <v>216.42850000000001</v>
      </c>
      <c r="C489">
        <v>210.99950000000001</v>
      </c>
      <c r="D489">
        <v>112.06529999999999</v>
      </c>
    </row>
    <row r="490" spans="1:4" x14ac:dyDescent="0.25">
      <c r="A490">
        <v>40</v>
      </c>
      <c r="B490">
        <v>198.5316</v>
      </c>
      <c r="C490">
        <v>174.42500000000001</v>
      </c>
      <c r="D490">
        <v>112.06529999999999</v>
      </c>
    </row>
    <row r="491" spans="1:4" x14ac:dyDescent="0.25">
      <c r="A491">
        <v>41</v>
      </c>
      <c r="B491">
        <v>148.40719999999999</v>
      </c>
      <c r="C491">
        <v>153.1037</v>
      </c>
      <c r="D491">
        <v>111.5986</v>
      </c>
    </row>
    <row r="492" spans="1:4" x14ac:dyDescent="0.25">
      <c r="A492">
        <v>42</v>
      </c>
      <c r="B492">
        <v>238.2303</v>
      </c>
      <c r="C492">
        <v>220.21809999999999</v>
      </c>
      <c r="D492">
        <v>112.1986</v>
      </c>
    </row>
    <row r="493" spans="1:4" x14ac:dyDescent="0.25">
      <c r="A493">
        <v>43</v>
      </c>
      <c r="B493">
        <v>156.9151</v>
      </c>
      <c r="C493">
        <v>136.90029999999999</v>
      </c>
      <c r="D493">
        <v>112.06529999999999</v>
      </c>
    </row>
    <row r="494" spans="1:4" x14ac:dyDescent="0.25">
      <c r="A494">
        <v>44</v>
      </c>
      <c r="B494">
        <v>205.1773</v>
      </c>
      <c r="C494">
        <v>206.6985</v>
      </c>
      <c r="D494">
        <v>112.432</v>
      </c>
    </row>
    <row r="495" spans="1:4" x14ac:dyDescent="0.25">
      <c r="A495">
        <v>45</v>
      </c>
      <c r="B495">
        <v>203.39529999999999</v>
      </c>
      <c r="C495">
        <v>182.3767</v>
      </c>
      <c r="D495">
        <v>110.83199999999999</v>
      </c>
    </row>
    <row r="496" spans="1:4" x14ac:dyDescent="0.25">
      <c r="A496">
        <v>46</v>
      </c>
      <c r="B496">
        <v>154.03049999999999</v>
      </c>
      <c r="C496">
        <v>133.6498</v>
      </c>
      <c r="D496">
        <v>110.09869999999999</v>
      </c>
    </row>
    <row r="497" spans="1:4" x14ac:dyDescent="0.25">
      <c r="A497">
        <v>47</v>
      </c>
      <c r="B497">
        <v>277.82139999999998</v>
      </c>
      <c r="C497">
        <v>275.60430000000002</v>
      </c>
      <c r="D497">
        <v>110.1653</v>
      </c>
    </row>
    <row r="498" spans="1:4" x14ac:dyDescent="0.25">
      <c r="A498">
        <v>48</v>
      </c>
      <c r="B498">
        <v>177.9342</v>
      </c>
      <c r="C498">
        <v>174.25829999999999</v>
      </c>
      <c r="D498">
        <v>109.932</v>
      </c>
    </row>
    <row r="499" spans="1:4" x14ac:dyDescent="0.25">
      <c r="A499">
        <v>49</v>
      </c>
      <c r="B499">
        <v>247.6806</v>
      </c>
      <c r="C499">
        <v>226.81950000000001</v>
      </c>
      <c r="D499">
        <v>110.1653</v>
      </c>
    </row>
    <row r="500" spans="1:4" x14ac:dyDescent="0.25">
      <c r="A500">
        <v>50</v>
      </c>
      <c r="B500">
        <v>213.58189999999999</v>
      </c>
      <c r="C500">
        <v>216.03380000000001</v>
      </c>
      <c r="D500">
        <v>109.4987</v>
      </c>
    </row>
    <row r="501" spans="1:4" x14ac:dyDescent="0.25">
      <c r="A501">
        <v>51</v>
      </c>
      <c r="B501">
        <v>158.37530000000001</v>
      </c>
      <c r="C501">
        <v>148.15270000000001</v>
      </c>
      <c r="D501">
        <v>110.432</v>
      </c>
    </row>
    <row r="502" spans="1:4" x14ac:dyDescent="0.25">
      <c r="A502">
        <v>52</v>
      </c>
      <c r="B502">
        <v>245.4092</v>
      </c>
      <c r="C502">
        <v>228.3031</v>
      </c>
      <c r="D502">
        <v>110.1653</v>
      </c>
    </row>
    <row r="503" spans="1:4" x14ac:dyDescent="0.25">
      <c r="A503">
        <v>53</v>
      </c>
      <c r="B503">
        <v>158.25370000000001</v>
      </c>
      <c r="C503">
        <v>156.52109999999999</v>
      </c>
      <c r="D503">
        <v>110.4987</v>
      </c>
    </row>
    <row r="504" spans="1:4" x14ac:dyDescent="0.25">
      <c r="A504">
        <v>54</v>
      </c>
      <c r="B504">
        <v>261.47910000000002</v>
      </c>
      <c r="C504">
        <v>249.95609999999999</v>
      </c>
      <c r="D504">
        <v>109.83199999999999</v>
      </c>
    </row>
    <row r="505" spans="1:4" x14ac:dyDescent="0.25">
      <c r="A505">
        <v>55</v>
      </c>
      <c r="B505">
        <v>212.4196</v>
      </c>
      <c r="C505">
        <v>198.36340000000001</v>
      </c>
      <c r="D505">
        <v>109.56529999999999</v>
      </c>
    </row>
    <row r="506" spans="1:4" x14ac:dyDescent="0.25">
      <c r="A506">
        <v>56</v>
      </c>
      <c r="B506">
        <v>193.60759999999999</v>
      </c>
      <c r="C506">
        <v>165.78980000000001</v>
      </c>
      <c r="D506">
        <v>110.06529999999999</v>
      </c>
    </row>
    <row r="507" spans="1:4" x14ac:dyDescent="0.25">
      <c r="A507">
        <v>57</v>
      </c>
      <c r="B507">
        <v>265.68180000000001</v>
      </c>
      <c r="C507">
        <v>249.95779999999999</v>
      </c>
      <c r="D507">
        <v>110.1653</v>
      </c>
    </row>
    <row r="508" spans="1:4" x14ac:dyDescent="0.25">
      <c r="A508">
        <v>58</v>
      </c>
      <c r="B508">
        <v>152.02619999999999</v>
      </c>
      <c r="C508">
        <v>162.239</v>
      </c>
      <c r="D508">
        <v>109.4987</v>
      </c>
    </row>
    <row r="509" spans="1:4" x14ac:dyDescent="0.25">
      <c r="A509">
        <v>59</v>
      </c>
      <c r="B509">
        <v>260.14890000000003</v>
      </c>
      <c r="C509">
        <v>237.005</v>
      </c>
      <c r="D509">
        <v>110.1653</v>
      </c>
    </row>
    <row r="510" spans="1:4" x14ac:dyDescent="0.25">
      <c r="A510">
        <v>60</v>
      </c>
      <c r="B510">
        <v>188.8904</v>
      </c>
      <c r="C510">
        <v>174.49160000000001</v>
      </c>
      <c r="D510">
        <v>115.8319</v>
      </c>
    </row>
    <row r="511" spans="1:4" x14ac:dyDescent="0.25">
      <c r="A511">
        <v>61</v>
      </c>
      <c r="B511">
        <v>200.6035</v>
      </c>
      <c r="C511">
        <v>191.4453</v>
      </c>
      <c r="D511">
        <v>110.3653</v>
      </c>
    </row>
    <row r="512" spans="1:4" x14ac:dyDescent="0.25">
      <c r="A512">
        <v>62</v>
      </c>
      <c r="B512">
        <v>242.7927</v>
      </c>
      <c r="C512">
        <v>217.98429999999999</v>
      </c>
      <c r="D512">
        <v>110.4987</v>
      </c>
    </row>
    <row r="513" spans="1:4" x14ac:dyDescent="0.25">
      <c r="A513">
        <v>63</v>
      </c>
      <c r="B513">
        <v>166.4965</v>
      </c>
      <c r="C513">
        <v>167.92359999999999</v>
      </c>
      <c r="D513">
        <v>110.432</v>
      </c>
    </row>
    <row r="514" spans="1:4" x14ac:dyDescent="0.25">
      <c r="A514">
        <v>64</v>
      </c>
      <c r="B514">
        <v>277.77980000000002</v>
      </c>
      <c r="C514">
        <v>283.90230000000003</v>
      </c>
      <c r="D514">
        <v>110.13200000000001</v>
      </c>
    </row>
    <row r="515" spans="1:4" x14ac:dyDescent="0.25">
      <c r="A515">
        <v>65</v>
      </c>
      <c r="B515">
        <v>176.5565</v>
      </c>
      <c r="C515">
        <v>178.45920000000001</v>
      </c>
      <c r="D515">
        <v>109.932</v>
      </c>
    </row>
    <row r="516" spans="1:4" x14ac:dyDescent="0.25">
      <c r="A516">
        <v>66</v>
      </c>
      <c r="B516">
        <v>183.54480000000001</v>
      </c>
      <c r="C516">
        <v>181.7765</v>
      </c>
      <c r="D516">
        <v>110.06529999999999</v>
      </c>
    </row>
    <row r="517" spans="1:4" x14ac:dyDescent="0.25">
      <c r="A517">
        <v>67</v>
      </c>
      <c r="B517">
        <v>228.9272</v>
      </c>
      <c r="C517">
        <v>180.40960000000001</v>
      </c>
      <c r="D517">
        <v>110.09869999999999</v>
      </c>
    </row>
    <row r="518" spans="1:4" x14ac:dyDescent="0.25">
      <c r="A518">
        <v>68</v>
      </c>
      <c r="B518">
        <v>138.4838</v>
      </c>
      <c r="C518">
        <v>135.09989999999999</v>
      </c>
      <c r="D518">
        <v>109.59869999999999</v>
      </c>
    </row>
    <row r="519" spans="1:4" x14ac:dyDescent="0.25">
      <c r="A519">
        <v>69</v>
      </c>
      <c r="B519">
        <v>256.61110000000002</v>
      </c>
      <c r="C519">
        <v>240.73910000000001</v>
      </c>
      <c r="D519">
        <v>110.56529999999999</v>
      </c>
    </row>
    <row r="520" spans="1:4" x14ac:dyDescent="0.25">
      <c r="A520">
        <v>70</v>
      </c>
      <c r="B520">
        <v>174.33969999999999</v>
      </c>
      <c r="C520">
        <v>160.33860000000001</v>
      </c>
      <c r="D520">
        <v>109.59869999999999</v>
      </c>
    </row>
    <row r="521" spans="1:4" x14ac:dyDescent="0.25">
      <c r="A521">
        <v>71</v>
      </c>
      <c r="B521">
        <v>241.7996</v>
      </c>
      <c r="C521">
        <v>228.63650000000001</v>
      </c>
      <c r="D521">
        <v>110.1653</v>
      </c>
    </row>
    <row r="522" spans="1:4" x14ac:dyDescent="0.25">
      <c r="A522">
        <v>72</v>
      </c>
      <c r="B522">
        <v>200.2458</v>
      </c>
      <c r="C522">
        <v>186.17750000000001</v>
      </c>
      <c r="D522">
        <v>115.76519999999999</v>
      </c>
    </row>
    <row r="523" spans="1:4" x14ac:dyDescent="0.25">
      <c r="A523">
        <v>73</v>
      </c>
      <c r="B523">
        <v>173.9392</v>
      </c>
      <c r="C523">
        <v>168.09030000000001</v>
      </c>
      <c r="D523">
        <v>109.9987</v>
      </c>
    </row>
    <row r="524" spans="1:4" x14ac:dyDescent="0.25">
      <c r="A524">
        <v>74</v>
      </c>
      <c r="B524">
        <v>298.65879999999999</v>
      </c>
      <c r="C524">
        <v>300.04829999999998</v>
      </c>
      <c r="D524">
        <v>111.1653</v>
      </c>
    </row>
    <row r="525" spans="1:4" x14ac:dyDescent="0.25">
      <c r="A525">
        <v>75</v>
      </c>
      <c r="B525">
        <v>177.0522</v>
      </c>
      <c r="C525">
        <v>172.62459999999999</v>
      </c>
      <c r="D525">
        <v>110.1653</v>
      </c>
    </row>
    <row r="526" spans="1:4" x14ac:dyDescent="0.25">
      <c r="A526">
        <v>76</v>
      </c>
      <c r="B526">
        <v>292.92770000000002</v>
      </c>
      <c r="C526">
        <v>263.03989999999999</v>
      </c>
      <c r="D526">
        <v>109.83199999999999</v>
      </c>
    </row>
    <row r="527" spans="1:4" x14ac:dyDescent="0.25">
      <c r="A527">
        <v>77</v>
      </c>
      <c r="B527">
        <v>194.58430000000001</v>
      </c>
      <c r="C527">
        <v>177.75899999999999</v>
      </c>
      <c r="D527">
        <v>109.9653</v>
      </c>
    </row>
    <row r="528" spans="1:4" x14ac:dyDescent="0.25">
      <c r="A528">
        <v>78</v>
      </c>
      <c r="B528">
        <v>158.61439999999999</v>
      </c>
      <c r="C528">
        <v>150.23650000000001</v>
      </c>
      <c r="D528">
        <v>109.732</v>
      </c>
    </row>
    <row r="529" spans="1:4" x14ac:dyDescent="0.25">
      <c r="A529">
        <v>79</v>
      </c>
      <c r="B529">
        <v>226.44040000000001</v>
      </c>
      <c r="C529">
        <v>226.136</v>
      </c>
      <c r="D529">
        <v>110.13200000000001</v>
      </c>
    </row>
    <row r="530" spans="1:4" x14ac:dyDescent="0.25">
      <c r="A530">
        <v>80</v>
      </c>
      <c r="B530">
        <v>145.48439999999999</v>
      </c>
      <c r="C530">
        <v>126.0318</v>
      </c>
      <c r="D530">
        <v>109.59869999999999</v>
      </c>
    </row>
    <row r="531" spans="1:4" x14ac:dyDescent="0.25">
      <c r="A531">
        <v>81</v>
      </c>
      <c r="B531">
        <v>259.4896</v>
      </c>
      <c r="C531">
        <v>226.136</v>
      </c>
      <c r="D531">
        <v>110.432</v>
      </c>
    </row>
    <row r="532" spans="1:4" x14ac:dyDescent="0.25">
      <c r="A532">
        <v>82</v>
      </c>
      <c r="B532">
        <v>190.88810000000001</v>
      </c>
      <c r="C532">
        <v>179.5094</v>
      </c>
      <c r="D532">
        <v>109.8653</v>
      </c>
    </row>
    <row r="533" spans="1:4" x14ac:dyDescent="0.25">
      <c r="A533">
        <v>83</v>
      </c>
      <c r="B533">
        <v>185.87530000000001</v>
      </c>
      <c r="C533">
        <v>181.4265</v>
      </c>
      <c r="D533">
        <v>109.9653</v>
      </c>
    </row>
    <row r="534" spans="1:4" x14ac:dyDescent="0.25">
      <c r="A534">
        <v>84</v>
      </c>
      <c r="B534">
        <v>256.25839999999999</v>
      </c>
      <c r="C534">
        <v>259.75810000000001</v>
      </c>
      <c r="D534">
        <v>110.532</v>
      </c>
    </row>
    <row r="535" spans="1:4" x14ac:dyDescent="0.25">
      <c r="A535">
        <v>85</v>
      </c>
      <c r="B535">
        <v>146.8004</v>
      </c>
      <c r="C535">
        <v>126.7317</v>
      </c>
      <c r="D535">
        <v>110.56529999999999</v>
      </c>
    </row>
    <row r="536" spans="1:4" x14ac:dyDescent="0.25">
      <c r="A536">
        <v>86</v>
      </c>
      <c r="B536">
        <v>260.97059999999999</v>
      </c>
      <c r="C536">
        <v>232.38730000000001</v>
      </c>
      <c r="D536">
        <v>109.432</v>
      </c>
    </row>
    <row r="537" spans="1:4" x14ac:dyDescent="0.25">
      <c r="A537">
        <v>87</v>
      </c>
      <c r="B537">
        <v>191.8673</v>
      </c>
      <c r="C537">
        <v>180.20949999999999</v>
      </c>
      <c r="D537">
        <v>110.6653</v>
      </c>
    </row>
    <row r="538" spans="1:4" x14ac:dyDescent="0.25">
      <c r="A538">
        <v>88</v>
      </c>
      <c r="B538">
        <v>198.02520000000001</v>
      </c>
      <c r="C538">
        <v>181.85990000000001</v>
      </c>
      <c r="D538">
        <v>109.9653</v>
      </c>
    </row>
    <row r="539" spans="1:4" x14ac:dyDescent="0.25">
      <c r="A539">
        <v>89</v>
      </c>
      <c r="B539">
        <v>194.571</v>
      </c>
      <c r="C539">
        <v>181.32640000000001</v>
      </c>
      <c r="D539">
        <v>110.13200000000001</v>
      </c>
    </row>
    <row r="540" spans="1:4" x14ac:dyDescent="0.25">
      <c r="A540">
        <v>90</v>
      </c>
      <c r="B540">
        <v>147.41669999999999</v>
      </c>
      <c r="C540">
        <v>137.1003</v>
      </c>
      <c r="D540">
        <v>110.06529999999999</v>
      </c>
    </row>
    <row r="541" spans="1:4" x14ac:dyDescent="0.25">
      <c r="A541">
        <v>91</v>
      </c>
      <c r="B541">
        <v>259.82619999999997</v>
      </c>
      <c r="C541">
        <v>245.42349999999999</v>
      </c>
      <c r="D541">
        <v>110.09869999999999</v>
      </c>
    </row>
    <row r="542" spans="1:4" x14ac:dyDescent="0.25">
      <c r="A542">
        <v>92</v>
      </c>
      <c r="B542">
        <v>206.59100000000001</v>
      </c>
      <c r="C542">
        <v>181.25980000000001</v>
      </c>
      <c r="D542">
        <v>110.2987</v>
      </c>
    </row>
    <row r="543" spans="1:4" x14ac:dyDescent="0.25">
      <c r="A543">
        <v>93</v>
      </c>
      <c r="B543">
        <v>239.0728</v>
      </c>
      <c r="C543">
        <v>216.16720000000001</v>
      </c>
      <c r="D543">
        <v>109.4987</v>
      </c>
    </row>
    <row r="544" spans="1:4" x14ac:dyDescent="0.25">
      <c r="A544">
        <v>94</v>
      </c>
      <c r="B544">
        <v>202.21639999999999</v>
      </c>
      <c r="C544">
        <v>185.06059999999999</v>
      </c>
      <c r="D544">
        <v>110.032</v>
      </c>
    </row>
    <row r="545" spans="1:4" x14ac:dyDescent="0.25">
      <c r="A545">
        <v>95</v>
      </c>
      <c r="B545">
        <v>155.95060000000001</v>
      </c>
      <c r="C545">
        <v>143.40170000000001</v>
      </c>
      <c r="D545">
        <v>109.83199999999999</v>
      </c>
    </row>
    <row r="546" spans="1:4" x14ac:dyDescent="0.25">
      <c r="A546">
        <v>96</v>
      </c>
      <c r="B546">
        <v>270.51260000000002</v>
      </c>
      <c r="C546">
        <v>243.35640000000001</v>
      </c>
      <c r="D546">
        <v>110.4987</v>
      </c>
    </row>
    <row r="547" spans="1:4" x14ac:dyDescent="0.25">
      <c r="A547">
        <v>97</v>
      </c>
      <c r="B547">
        <v>151.86250000000001</v>
      </c>
      <c r="C547">
        <v>148.61940000000001</v>
      </c>
      <c r="D547">
        <v>110.06529999999999</v>
      </c>
    </row>
    <row r="548" spans="1:4" x14ac:dyDescent="0.25">
      <c r="A548">
        <v>98</v>
      </c>
      <c r="B548">
        <v>194.8184</v>
      </c>
      <c r="C548">
        <v>175.7586</v>
      </c>
      <c r="D548">
        <v>109.8653</v>
      </c>
    </row>
    <row r="549" spans="1:4" x14ac:dyDescent="0.25">
      <c r="A549">
        <v>99</v>
      </c>
      <c r="B549">
        <v>157.32400000000001</v>
      </c>
      <c r="C549">
        <v>146.41900000000001</v>
      </c>
      <c r="D549">
        <v>109.59869999999999</v>
      </c>
    </row>
    <row r="550" spans="1:4" x14ac:dyDescent="0.25">
      <c r="A550">
        <v>100</v>
      </c>
      <c r="B550">
        <v>137.50729999999999</v>
      </c>
      <c r="C550">
        <v>125.8151</v>
      </c>
      <c r="D550">
        <v>109.56529999999999</v>
      </c>
    </row>
    <row r="551" spans="1:4" x14ac:dyDescent="0.25">
      <c r="A551">
        <v>101</v>
      </c>
      <c r="B551">
        <v>188.4263</v>
      </c>
      <c r="C551">
        <v>175.45849999999999</v>
      </c>
      <c r="D551">
        <v>109.63200000000001</v>
      </c>
    </row>
    <row r="552" spans="1:4" x14ac:dyDescent="0.25">
      <c r="A552">
        <v>102</v>
      </c>
      <c r="B552">
        <v>128.4342</v>
      </c>
      <c r="C552">
        <v>115.04859999999999</v>
      </c>
      <c r="D552">
        <v>109.6653</v>
      </c>
    </row>
    <row r="553" spans="1:4" x14ac:dyDescent="0.25">
      <c r="A553">
        <v>103</v>
      </c>
      <c r="B553">
        <v>110.8753</v>
      </c>
      <c r="C553">
        <v>110.1153</v>
      </c>
      <c r="D553">
        <v>109.532</v>
      </c>
    </row>
    <row r="554" spans="1:4" x14ac:dyDescent="0.25">
      <c r="A554">
        <v>104</v>
      </c>
      <c r="B554">
        <v>134.47049999999999</v>
      </c>
      <c r="C554">
        <v>110.6987</v>
      </c>
      <c r="D554">
        <v>109.532</v>
      </c>
    </row>
    <row r="555" spans="1:4" x14ac:dyDescent="0.25">
      <c r="A555">
        <v>105</v>
      </c>
      <c r="B555">
        <v>193.86709999999999</v>
      </c>
      <c r="C555">
        <v>172.7079</v>
      </c>
      <c r="D555">
        <v>109.59869999999999</v>
      </c>
    </row>
    <row r="556" spans="1:4" x14ac:dyDescent="0.25">
      <c r="A556">
        <v>106</v>
      </c>
      <c r="B556">
        <v>237.92599999999999</v>
      </c>
      <c r="C556">
        <v>222.5686</v>
      </c>
      <c r="D556">
        <v>110.13200000000001</v>
      </c>
    </row>
    <row r="557" spans="1:4" x14ac:dyDescent="0.25">
      <c r="A557">
        <v>107</v>
      </c>
      <c r="B557">
        <v>255.78809999999999</v>
      </c>
      <c r="C557">
        <v>227.50299999999999</v>
      </c>
      <c r="D557">
        <v>109.59869999999999</v>
      </c>
    </row>
    <row r="558" spans="1:4" x14ac:dyDescent="0.25">
      <c r="A558">
        <v>108</v>
      </c>
      <c r="B558">
        <v>225.8329</v>
      </c>
      <c r="C558">
        <v>206.5652</v>
      </c>
      <c r="D558">
        <v>110.09869999999999</v>
      </c>
    </row>
    <row r="559" spans="1:4" x14ac:dyDescent="0.25">
      <c r="A559">
        <v>109</v>
      </c>
      <c r="B559">
        <v>166.21360000000001</v>
      </c>
      <c r="C559">
        <v>163.23920000000001</v>
      </c>
      <c r="D559">
        <v>109.59869999999999</v>
      </c>
    </row>
    <row r="560" spans="1:4" x14ac:dyDescent="0.25">
      <c r="A560">
        <v>110</v>
      </c>
      <c r="B560">
        <v>116.21720000000001</v>
      </c>
      <c r="C560">
        <v>110.2153</v>
      </c>
      <c r="D560">
        <v>109.7653</v>
      </c>
    </row>
    <row r="561" spans="1:4" x14ac:dyDescent="0.25">
      <c r="A561">
        <v>111</v>
      </c>
      <c r="B561">
        <v>133.84540000000001</v>
      </c>
      <c r="C561">
        <v>112.8486</v>
      </c>
      <c r="D561">
        <v>109.63200000000001</v>
      </c>
    </row>
    <row r="562" spans="1:4" x14ac:dyDescent="0.25">
      <c r="A562">
        <v>112</v>
      </c>
      <c r="B562">
        <v>214.6866</v>
      </c>
      <c r="C562">
        <v>187.91120000000001</v>
      </c>
      <c r="D562">
        <v>109.932</v>
      </c>
    </row>
    <row r="563" spans="1:4" x14ac:dyDescent="0.25">
      <c r="A563">
        <v>113</v>
      </c>
      <c r="B563">
        <v>259.87119999999999</v>
      </c>
      <c r="C563">
        <v>252.07490000000001</v>
      </c>
      <c r="D563">
        <v>110.3653</v>
      </c>
    </row>
    <row r="564" spans="1:4" x14ac:dyDescent="0.25">
      <c r="A564">
        <v>114</v>
      </c>
      <c r="B564">
        <v>258.59449999999998</v>
      </c>
      <c r="C564">
        <v>251.55779999999999</v>
      </c>
      <c r="D564">
        <v>110.59869999999999</v>
      </c>
    </row>
    <row r="565" spans="1:4" x14ac:dyDescent="0.25">
      <c r="A565">
        <v>115</v>
      </c>
      <c r="B565">
        <v>242.6824</v>
      </c>
      <c r="C565">
        <v>207.06530000000001</v>
      </c>
      <c r="D565">
        <v>109.9987</v>
      </c>
    </row>
    <row r="566" spans="1:4" x14ac:dyDescent="0.25">
      <c r="A566">
        <v>116</v>
      </c>
      <c r="B566">
        <v>182.52340000000001</v>
      </c>
      <c r="C566">
        <v>181.4598</v>
      </c>
      <c r="D566">
        <v>109.432</v>
      </c>
    </row>
    <row r="567" spans="1:4" x14ac:dyDescent="0.25">
      <c r="A567">
        <v>117</v>
      </c>
      <c r="B567">
        <v>138.2998</v>
      </c>
      <c r="C567">
        <v>110.5153</v>
      </c>
      <c r="D567">
        <v>109.7653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571D68B-CD0C-411D-B14E-305025D99DF1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live!F5:F25</xm:f>
              <xm:sqref>CL13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D1FDC-943D-4221-8E13-006D370EB992}">
  <dimension ref="A1:D27"/>
  <sheetViews>
    <sheetView workbookViewId="0">
      <selection activeCell="C1" sqref="C1:C1048576"/>
    </sheetView>
  </sheetViews>
  <sheetFormatPr defaultRowHeight="14.3" x14ac:dyDescent="0.25"/>
  <cols>
    <col min="1" max="1" width="13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117</v>
      </c>
    </row>
    <row r="2" spans="1:4" x14ac:dyDescent="0.25">
      <c r="A2">
        <v>1</v>
      </c>
      <c r="B2">
        <v>228</v>
      </c>
      <c r="C2">
        <v>145</v>
      </c>
    </row>
    <row r="3" spans="1:4" x14ac:dyDescent="0.25">
      <c r="A3">
        <v>2</v>
      </c>
      <c r="B3">
        <v>210</v>
      </c>
      <c r="C3">
        <v>137</v>
      </c>
    </row>
    <row r="4" spans="1:4" x14ac:dyDescent="0.25">
      <c r="A4">
        <v>3</v>
      </c>
      <c r="B4">
        <v>210</v>
      </c>
      <c r="C4">
        <v>176</v>
      </c>
    </row>
    <row r="5" spans="1:4" x14ac:dyDescent="0.25">
      <c r="A5">
        <v>4</v>
      </c>
      <c r="B5">
        <v>197</v>
      </c>
      <c r="C5">
        <v>159</v>
      </c>
    </row>
    <row r="6" spans="1:4" x14ac:dyDescent="0.25">
      <c r="A6">
        <v>5</v>
      </c>
      <c r="B6">
        <v>182</v>
      </c>
      <c r="C6">
        <v>121</v>
      </c>
    </row>
    <row r="7" spans="1:4" x14ac:dyDescent="0.25">
      <c r="A7">
        <v>6</v>
      </c>
      <c r="B7">
        <v>182</v>
      </c>
      <c r="C7">
        <v>135</v>
      </c>
    </row>
    <row r="8" spans="1:4" x14ac:dyDescent="0.25">
      <c r="A8">
        <v>7</v>
      </c>
      <c r="B8">
        <v>155</v>
      </c>
      <c r="C8">
        <v>124</v>
      </c>
    </row>
    <row r="9" spans="1:4" x14ac:dyDescent="0.25">
      <c r="A9">
        <v>8</v>
      </c>
      <c r="B9">
        <v>142</v>
      </c>
      <c r="C9">
        <v>119</v>
      </c>
    </row>
    <row r="10" spans="1:4" x14ac:dyDescent="0.25">
      <c r="A10">
        <v>9</v>
      </c>
      <c r="B10">
        <v>136</v>
      </c>
      <c r="C10">
        <v>122</v>
      </c>
    </row>
    <row r="11" spans="1:4" x14ac:dyDescent="0.25">
      <c r="A11">
        <v>10</v>
      </c>
      <c r="B11">
        <v>144</v>
      </c>
      <c r="C11">
        <v>119</v>
      </c>
    </row>
    <row r="12" spans="1:4" x14ac:dyDescent="0.25">
      <c r="A12">
        <v>11</v>
      </c>
      <c r="B12">
        <v>134</v>
      </c>
      <c r="C12">
        <v>119</v>
      </c>
    </row>
    <row r="13" spans="1:4" x14ac:dyDescent="0.25">
      <c r="A13">
        <v>12</v>
      </c>
      <c r="B13">
        <v>125</v>
      </c>
      <c r="C13">
        <v>119</v>
      </c>
    </row>
    <row r="14" spans="1:4" x14ac:dyDescent="0.25">
      <c r="A14">
        <v>13</v>
      </c>
      <c r="B14">
        <v>124</v>
      </c>
      <c r="C14">
        <v>124</v>
      </c>
    </row>
    <row r="15" spans="1:4" x14ac:dyDescent="0.25">
      <c r="A15">
        <v>14</v>
      </c>
      <c r="B15">
        <v>129</v>
      </c>
      <c r="C15">
        <v>119</v>
      </c>
    </row>
    <row r="16" spans="1:4" x14ac:dyDescent="0.25">
      <c r="A16">
        <v>15</v>
      </c>
      <c r="B16">
        <v>124</v>
      </c>
      <c r="C16">
        <v>118</v>
      </c>
    </row>
    <row r="17" spans="1:3" x14ac:dyDescent="0.25">
      <c r="A17">
        <v>16</v>
      </c>
      <c r="B17">
        <v>122</v>
      </c>
      <c r="C17">
        <v>119</v>
      </c>
    </row>
    <row r="18" spans="1:3" x14ac:dyDescent="0.25">
      <c r="A18">
        <v>17</v>
      </c>
      <c r="B18">
        <v>121</v>
      </c>
      <c r="C18">
        <v>119</v>
      </c>
    </row>
    <row r="19" spans="1:3" x14ac:dyDescent="0.25">
      <c r="A19">
        <v>18</v>
      </c>
      <c r="B19">
        <v>120</v>
      </c>
      <c r="C19">
        <v>118</v>
      </c>
    </row>
    <row r="20" spans="1:3" x14ac:dyDescent="0.25">
      <c r="A20">
        <v>19</v>
      </c>
      <c r="B20">
        <v>119</v>
      </c>
      <c r="C20">
        <v>118</v>
      </c>
    </row>
    <row r="21" spans="1:3" x14ac:dyDescent="0.25">
      <c r="A21">
        <v>20</v>
      </c>
      <c r="B21">
        <v>119</v>
      </c>
      <c r="C21">
        <v>119</v>
      </c>
    </row>
    <row r="22" spans="1:3" x14ac:dyDescent="0.25">
      <c r="A22">
        <v>21</v>
      </c>
      <c r="B22">
        <v>121</v>
      </c>
      <c r="C22">
        <v>119</v>
      </c>
    </row>
    <row r="23" spans="1:3" x14ac:dyDescent="0.25">
      <c r="A23">
        <v>22</v>
      </c>
      <c r="B23">
        <v>119</v>
      </c>
      <c r="C23">
        <v>119</v>
      </c>
    </row>
    <row r="24" spans="1:3" x14ac:dyDescent="0.25">
      <c r="A24">
        <v>23</v>
      </c>
      <c r="B24">
        <v>125</v>
      </c>
      <c r="C24">
        <v>119</v>
      </c>
    </row>
    <row r="25" spans="1:3" x14ac:dyDescent="0.25">
      <c r="A25">
        <v>24</v>
      </c>
      <c r="B25">
        <v>119</v>
      </c>
      <c r="C25">
        <v>119</v>
      </c>
    </row>
    <row r="26" spans="1:3" x14ac:dyDescent="0.25">
      <c r="A26">
        <v>25</v>
      </c>
      <c r="B26">
        <v>124</v>
      </c>
      <c r="C26">
        <v>117</v>
      </c>
    </row>
    <row r="27" spans="1:3" x14ac:dyDescent="0.25">
      <c r="A27">
        <v>26</v>
      </c>
      <c r="B27">
        <v>124</v>
      </c>
      <c r="C27">
        <v>119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320F8-BA07-4E2F-AEC6-855BEA88B586}">
  <dimension ref="A1:D16"/>
  <sheetViews>
    <sheetView workbookViewId="0">
      <selection activeCell="C1" sqref="C1:C1048576"/>
    </sheetView>
  </sheetViews>
  <sheetFormatPr defaultRowHeight="14.3" x14ac:dyDescent="0.25"/>
  <cols>
    <col min="1" max="1" width="13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104</v>
      </c>
    </row>
    <row r="2" spans="1:4" x14ac:dyDescent="0.25">
      <c r="A2">
        <v>1</v>
      </c>
      <c r="B2">
        <v>223</v>
      </c>
      <c r="C2">
        <v>108</v>
      </c>
    </row>
    <row r="3" spans="1:4" x14ac:dyDescent="0.25">
      <c r="A3">
        <v>2</v>
      </c>
      <c r="B3">
        <v>205</v>
      </c>
      <c r="C3">
        <v>121</v>
      </c>
    </row>
    <row r="4" spans="1:4" x14ac:dyDescent="0.25">
      <c r="A4">
        <v>3</v>
      </c>
      <c r="B4">
        <v>168</v>
      </c>
      <c r="C4">
        <v>115</v>
      </c>
    </row>
    <row r="5" spans="1:4" x14ac:dyDescent="0.25">
      <c r="A5">
        <v>4</v>
      </c>
      <c r="B5">
        <v>184</v>
      </c>
      <c r="C5">
        <v>108</v>
      </c>
    </row>
    <row r="6" spans="1:4" x14ac:dyDescent="0.25">
      <c r="A6">
        <v>5</v>
      </c>
      <c r="B6">
        <v>164</v>
      </c>
      <c r="C6">
        <v>107</v>
      </c>
    </row>
    <row r="7" spans="1:4" x14ac:dyDescent="0.25">
      <c r="A7">
        <v>6</v>
      </c>
      <c r="B7">
        <v>150</v>
      </c>
      <c r="C7">
        <v>115</v>
      </c>
    </row>
    <row r="8" spans="1:4" x14ac:dyDescent="0.25">
      <c r="A8">
        <v>7</v>
      </c>
      <c r="B8">
        <v>157</v>
      </c>
      <c r="C8">
        <v>111</v>
      </c>
    </row>
    <row r="9" spans="1:4" x14ac:dyDescent="0.25">
      <c r="A9">
        <v>8</v>
      </c>
      <c r="B9">
        <v>141</v>
      </c>
      <c r="C9">
        <v>107</v>
      </c>
    </row>
    <row r="10" spans="1:4" x14ac:dyDescent="0.25">
      <c r="A10">
        <v>9</v>
      </c>
      <c r="B10">
        <v>163</v>
      </c>
      <c r="C10">
        <v>105</v>
      </c>
    </row>
    <row r="11" spans="1:4" x14ac:dyDescent="0.25">
      <c r="A11">
        <v>10</v>
      </c>
      <c r="B11">
        <v>130</v>
      </c>
      <c r="C11">
        <v>106</v>
      </c>
    </row>
    <row r="12" spans="1:4" x14ac:dyDescent="0.25">
      <c r="A12">
        <v>11</v>
      </c>
      <c r="B12">
        <v>135</v>
      </c>
      <c r="C12">
        <v>104</v>
      </c>
    </row>
    <row r="13" spans="1:4" x14ac:dyDescent="0.25">
      <c r="A13">
        <v>12</v>
      </c>
      <c r="B13">
        <v>148</v>
      </c>
      <c r="C13">
        <v>108</v>
      </c>
    </row>
    <row r="14" spans="1:4" x14ac:dyDescent="0.25">
      <c r="A14">
        <v>13</v>
      </c>
      <c r="B14">
        <v>153</v>
      </c>
      <c r="C14">
        <v>107</v>
      </c>
    </row>
    <row r="15" spans="1:4" x14ac:dyDescent="0.25">
      <c r="A15">
        <v>14</v>
      </c>
      <c r="B15">
        <v>142</v>
      </c>
      <c r="C15">
        <v>107</v>
      </c>
    </row>
    <row r="16" spans="1:4" x14ac:dyDescent="0.25">
      <c r="A16">
        <v>15</v>
      </c>
      <c r="B16">
        <v>163</v>
      </c>
      <c r="C16">
        <v>109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12FD7-0235-47B3-8BD0-2648606F07B1}">
  <dimension ref="A1:D19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104</v>
      </c>
    </row>
    <row r="2" spans="1:4" x14ac:dyDescent="0.25">
      <c r="A2">
        <v>1</v>
      </c>
      <c r="B2">
        <v>229</v>
      </c>
      <c r="C2">
        <v>125</v>
      </c>
    </row>
    <row r="3" spans="1:4" x14ac:dyDescent="0.25">
      <c r="A3">
        <v>2</v>
      </c>
      <c r="B3">
        <v>188</v>
      </c>
      <c r="C3">
        <v>123</v>
      </c>
    </row>
    <row r="4" spans="1:4" x14ac:dyDescent="0.25">
      <c r="A4">
        <v>3</v>
      </c>
      <c r="B4">
        <v>155</v>
      </c>
      <c r="C4">
        <v>115</v>
      </c>
    </row>
    <row r="5" spans="1:4" x14ac:dyDescent="0.25">
      <c r="A5">
        <v>4</v>
      </c>
      <c r="B5">
        <v>147</v>
      </c>
      <c r="C5">
        <v>115</v>
      </c>
    </row>
    <row r="6" spans="1:4" x14ac:dyDescent="0.25">
      <c r="A6">
        <v>5</v>
      </c>
      <c r="B6">
        <v>135</v>
      </c>
      <c r="C6">
        <v>113</v>
      </c>
    </row>
    <row r="7" spans="1:4" x14ac:dyDescent="0.25">
      <c r="A7">
        <v>6</v>
      </c>
      <c r="B7">
        <v>130</v>
      </c>
      <c r="C7">
        <v>108</v>
      </c>
    </row>
    <row r="8" spans="1:4" x14ac:dyDescent="0.25">
      <c r="A8">
        <v>7</v>
      </c>
      <c r="B8">
        <v>123</v>
      </c>
      <c r="C8">
        <v>112</v>
      </c>
    </row>
    <row r="9" spans="1:4" x14ac:dyDescent="0.25">
      <c r="A9">
        <v>8</v>
      </c>
      <c r="B9">
        <v>120</v>
      </c>
      <c r="C9">
        <v>106</v>
      </c>
    </row>
    <row r="10" spans="1:4" x14ac:dyDescent="0.25">
      <c r="A10">
        <v>9</v>
      </c>
      <c r="B10">
        <v>121</v>
      </c>
      <c r="C10">
        <v>104</v>
      </c>
    </row>
    <row r="11" spans="1:4" x14ac:dyDescent="0.25">
      <c r="A11">
        <v>10</v>
      </c>
      <c r="B11">
        <v>115</v>
      </c>
      <c r="C11">
        <v>105</v>
      </c>
    </row>
    <row r="12" spans="1:4" x14ac:dyDescent="0.25">
      <c r="A12">
        <v>11</v>
      </c>
      <c r="B12">
        <v>112</v>
      </c>
      <c r="C12">
        <v>105</v>
      </c>
    </row>
    <row r="13" spans="1:4" x14ac:dyDescent="0.25">
      <c r="A13">
        <v>12</v>
      </c>
      <c r="B13">
        <v>119</v>
      </c>
      <c r="C13">
        <v>105</v>
      </c>
    </row>
    <row r="14" spans="1:4" x14ac:dyDescent="0.25">
      <c r="A14">
        <v>13</v>
      </c>
      <c r="B14">
        <v>115</v>
      </c>
      <c r="C14">
        <v>106</v>
      </c>
    </row>
    <row r="15" spans="1:4" x14ac:dyDescent="0.25">
      <c r="A15">
        <v>14</v>
      </c>
      <c r="B15">
        <v>115</v>
      </c>
      <c r="C15">
        <v>106</v>
      </c>
    </row>
    <row r="16" spans="1:4" x14ac:dyDescent="0.25">
      <c r="A16">
        <v>15</v>
      </c>
      <c r="B16">
        <v>113</v>
      </c>
      <c r="C16">
        <v>104</v>
      </c>
    </row>
    <row r="17" spans="1:3" x14ac:dyDescent="0.25">
      <c r="A17">
        <v>16</v>
      </c>
      <c r="B17">
        <v>112</v>
      </c>
      <c r="C17">
        <v>106</v>
      </c>
    </row>
    <row r="18" spans="1:3" x14ac:dyDescent="0.25">
      <c r="A18">
        <v>17</v>
      </c>
      <c r="B18">
        <v>109</v>
      </c>
      <c r="C18">
        <v>104</v>
      </c>
    </row>
    <row r="19" spans="1:3" x14ac:dyDescent="0.25">
      <c r="A19">
        <v>18</v>
      </c>
      <c r="B19">
        <v>110</v>
      </c>
      <c r="C19">
        <v>105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6EE1-411B-496E-B4E5-23E9252A897B}">
  <dimension ref="A1:D46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104</v>
      </c>
    </row>
    <row r="2" spans="1:4" x14ac:dyDescent="0.25">
      <c r="A2">
        <v>0</v>
      </c>
      <c r="B2">
        <v>252</v>
      </c>
      <c r="C2">
        <v>118</v>
      </c>
    </row>
    <row r="3" spans="1:4" x14ac:dyDescent="0.25">
      <c r="A3">
        <v>1</v>
      </c>
      <c r="B3">
        <v>219</v>
      </c>
      <c r="C3">
        <v>124</v>
      </c>
    </row>
    <row r="4" spans="1:4" x14ac:dyDescent="0.25">
      <c r="A4">
        <v>2</v>
      </c>
      <c r="B4">
        <v>203</v>
      </c>
      <c r="C4">
        <v>124</v>
      </c>
    </row>
    <row r="5" spans="1:4" x14ac:dyDescent="0.25">
      <c r="A5">
        <v>3</v>
      </c>
      <c r="B5">
        <v>192</v>
      </c>
      <c r="C5">
        <v>110</v>
      </c>
    </row>
    <row r="6" spans="1:4" x14ac:dyDescent="0.25">
      <c r="A6">
        <v>4</v>
      </c>
      <c r="B6">
        <v>175</v>
      </c>
      <c r="C6">
        <v>114</v>
      </c>
    </row>
    <row r="7" spans="1:4" x14ac:dyDescent="0.25">
      <c r="A7">
        <v>5</v>
      </c>
      <c r="B7">
        <v>181</v>
      </c>
      <c r="C7">
        <v>128</v>
      </c>
    </row>
    <row r="8" spans="1:4" x14ac:dyDescent="0.25">
      <c r="A8">
        <v>6</v>
      </c>
      <c r="B8">
        <v>165</v>
      </c>
      <c r="C8">
        <v>111</v>
      </c>
    </row>
    <row r="9" spans="1:4" x14ac:dyDescent="0.25">
      <c r="A9">
        <v>7</v>
      </c>
      <c r="B9">
        <v>160</v>
      </c>
      <c r="C9">
        <v>110</v>
      </c>
    </row>
    <row r="10" spans="1:4" x14ac:dyDescent="0.25">
      <c r="A10">
        <v>8</v>
      </c>
      <c r="B10">
        <v>152</v>
      </c>
      <c r="C10">
        <v>118</v>
      </c>
    </row>
    <row r="11" spans="1:4" x14ac:dyDescent="0.25">
      <c r="A11">
        <v>9</v>
      </c>
      <c r="B11">
        <v>152</v>
      </c>
      <c r="C11">
        <v>111</v>
      </c>
    </row>
    <row r="12" spans="1:4" x14ac:dyDescent="0.25">
      <c r="A12">
        <v>10</v>
      </c>
      <c r="B12">
        <v>144</v>
      </c>
      <c r="C12">
        <v>110</v>
      </c>
    </row>
    <row r="13" spans="1:4" x14ac:dyDescent="0.25">
      <c r="A13">
        <v>11</v>
      </c>
      <c r="B13">
        <v>153</v>
      </c>
      <c r="C13">
        <v>105</v>
      </c>
    </row>
    <row r="14" spans="1:4" x14ac:dyDescent="0.25">
      <c r="A14">
        <v>12</v>
      </c>
      <c r="B14">
        <v>143</v>
      </c>
      <c r="C14">
        <v>110</v>
      </c>
    </row>
    <row r="15" spans="1:4" x14ac:dyDescent="0.25">
      <c r="A15">
        <v>13</v>
      </c>
      <c r="B15">
        <v>139</v>
      </c>
      <c r="C15">
        <v>112</v>
      </c>
    </row>
    <row r="16" spans="1:4" x14ac:dyDescent="0.25">
      <c r="A16">
        <v>14</v>
      </c>
      <c r="B16">
        <v>143</v>
      </c>
      <c r="C16">
        <v>112</v>
      </c>
    </row>
    <row r="17" spans="1:3" x14ac:dyDescent="0.25">
      <c r="A17">
        <v>15</v>
      </c>
      <c r="B17">
        <v>151</v>
      </c>
      <c r="C17">
        <v>110</v>
      </c>
    </row>
    <row r="18" spans="1:3" x14ac:dyDescent="0.25">
      <c r="A18">
        <v>16</v>
      </c>
      <c r="B18">
        <v>140</v>
      </c>
      <c r="C18">
        <v>110</v>
      </c>
    </row>
    <row r="19" spans="1:3" x14ac:dyDescent="0.25">
      <c r="A19">
        <v>17</v>
      </c>
      <c r="B19">
        <v>144</v>
      </c>
      <c r="C19">
        <v>111</v>
      </c>
    </row>
    <row r="20" spans="1:3" x14ac:dyDescent="0.25">
      <c r="A20">
        <v>18</v>
      </c>
      <c r="B20">
        <v>152</v>
      </c>
      <c r="C20">
        <v>111</v>
      </c>
    </row>
    <row r="21" spans="1:3" x14ac:dyDescent="0.25">
      <c r="A21">
        <v>19</v>
      </c>
      <c r="B21">
        <v>146</v>
      </c>
      <c r="C21">
        <v>110</v>
      </c>
    </row>
    <row r="22" spans="1:3" x14ac:dyDescent="0.25">
      <c r="A22">
        <v>20</v>
      </c>
      <c r="B22">
        <v>143</v>
      </c>
      <c r="C22">
        <v>111</v>
      </c>
    </row>
    <row r="23" spans="1:3" x14ac:dyDescent="0.25">
      <c r="A23">
        <v>21</v>
      </c>
      <c r="B23">
        <v>136</v>
      </c>
      <c r="C23">
        <v>111</v>
      </c>
    </row>
    <row r="24" spans="1:3" x14ac:dyDescent="0.25">
      <c r="A24">
        <v>22</v>
      </c>
      <c r="B24">
        <v>133</v>
      </c>
      <c r="C24">
        <v>111</v>
      </c>
    </row>
    <row r="25" spans="1:3" x14ac:dyDescent="0.25">
      <c r="A25">
        <v>23</v>
      </c>
      <c r="B25">
        <v>132</v>
      </c>
      <c r="C25">
        <v>111</v>
      </c>
    </row>
    <row r="26" spans="1:3" x14ac:dyDescent="0.25">
      <c r="A26">
        <v>24</v>
      </c>
      <c r="B26">
        <v>131</v>
      </c>
      <c r="C26">
        <v>110</v>
      </c>
    </row>
    <row r="27" spans="1:3" x14ac:dyDescent="0.25">
      <c r="A27">
        <v>25</v>
      </c>
      <c r="B27">
        <v>124</v>
      </c>
      <c r="C27">
        <v>111</v>
      </c>
    </row>
    <row r="28" spans="1:3" x14ac:dyDescent="0.25">
      <c r="A28">
        <v>26</v>
      </c>
      <c r="B28">
        <v>130</v>
      </c>
      <c r="C28">
        <v>109</v>
      </c>
    </row>
    <row r="29" spans="1:3" x14ac:dyDescent="0.25">
      <c r="A29">
        <v>27</v>
      </c>
      <c r="B29">
        <v>127</v>
      </c>
      <c r="C29">
        <v>110</v>
      </c>
    </row>
    <row r="30" spans="1:3" x14ac:dyDescent="0.25">
      <c r="A30">
        <v>28</v>
      </c>
      <c r="B30">
        <v>125</v>
      </c>
      <c r="C30">
        <v>110</v>
      </c>
    </row>
    <row r="31" spans="1:3" x14ac:dyDescent="0.25">
      <c r="A31">
        <v>29</v>
      </c>
      <c r="B31">
        <v>127</v>
      </c>
      <c r="C31">
        <v>111</v>
      </c>
    </row>
    <row r="32" spans="1:3" x14ac:dyDescent="0.25">
      <c r="A32">
        <v>30</v>
      </c>
      <c r="B32">
        <v>126</v>
      </c>
      <c r="C32">
        <v>110</v>
      </c>
    </row>
    <row r="33" spans="1:3" x14ac:dyDescent="0.25">
      <c r="A33">
        <v>31</v>
      </c>
      <c r="B33">
        <v>127</v>
      </c>
      <c r="C33">
        <v>110</v>
      </c>
    </row>
    <row r="34" spans="1:3" x14ac:dyDescent="0.25">
      <c r="A34">
        <v>32</v>
      </c>
      <c r="B34">
        <v>131</v>
      </c>
      <c r="C34">
        <v>111</v>
      </c>
    </row>
    <row r="35" spans="1:3" x14ac:dyDescent="0.25">
      <c r="A35">
        <v>33</v>
      </c>
      <c r="B35">
        <v>124</v>
      </c>
      <c r="C35">
        <v>110</v>
      </c>
    </row>
    <row r="36" spans="1:3" x14ac:dyDescent="0.25">
      <c r="A36">
        <v>34</v>
      </c>
      <c r="B36">
        <v>146</v>
      </c>
      <c r="C36">
        <v>110</v>
      </c>
    </row>
    <row r="37" spans="1:3" x14ac:dyDescent="0.25">
      <c r="A37">
        <v>35</v>
      </c>
      <c r="B37">
        <v>140</v>
      </c>
      <c r="C37">
        <v>111</v>
      </c>
    </row>
    <row r="38" spans="1:3" x14ac:dyDescent="0.25">
      <c r="A38">
        <v>36</v>
      </c>
      <c r="B38">
        <v>131</v>
      </c>
      <c r="C38">
        <v>106</v>
      </c>
    </row>
    <row r="39" spans="1:3" x14ac:dyDescent="0.25">
      <c r="A39">
        <v>37</v>
      </c>
      <c r="B39">
        <v>128</v>
      </c>
      <c r="C39">
        <v>109</v>
      </c>
    </row>
    <row r="40" spans="1:3" x14ac:dyDescent="0.25">
      <c r="A40">
        <v>38</v>
      </c>
      <c r="B40">
        <v>123</v>
      </c>
      <c r="C40">
        <v>109</v>
      </c>
    </row>
    <row r="41" spans="1:3" x14ac:dyDescent="0.25">
      <c r="A41">
        <v>39</v>
      </c>
      <c r="B41">
        <v>128</v>
      </c>
      <c r="C41">
        <v>109</v>
      </c>
    </row>
    <row r="42" spans="1:3" x14ac:dyDescent="0.25">
      <c r="A42">
        <v>40</v>
      </c>
      <c r="B42">
        <v>134</v>
      </c>
      <c r="C42">
        <v>109</v>
      </c>
    </row>
    <row r="43" spans="1:3" x14ac:dyDescent="0.25">
      <c r="A43">
        <v>41</v>
      </c>
      <c r="B43">
        <v>136</v>
      </c>
      <c r="C43">
        <v>104</v>
      </c>
    </row>
    <row r="44" spans="1:3" x14ac:dyDescent="0.25">
      <c r="A44">
        <v>42</v>
      </c>
      <c r="B44">
        <v>129</v>
      </c>
      <c r="C44">
        <v>109</v>
      </c>
    </row>
    <row r="45" spans="1:3" x14ac:dyDescent="0.25">
      <c r="A45">
        <v>43</v>
      </c>
      <c r="B45">
        <v>126</v>
      </c>
      <c r="C45">
        <v>108</v>
      </c>
    </row>
    <row r="46" spans="1:3" x14ac:dyDescent="0.25">
      <c r="A46">
        <v>44</v>
      </c>
      <c r="B46">
        <v>129</v>
      </c>
      <c r="C46">
        <v>109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F07C-3B07-438C-9F75-5A7A01FC7FE5}">
  <dimension ref="A1:D24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185</v>
      </c>
    </row>
    <row r="2" spans="1:4" x14ac:dyDescent="0.25">
      <c r="A2">
        <v>0</v>
      </c>
      <c r="B2">
        <v>432</v>
      </c>
      <c r="C2">
        <v>223</v>
      </c>
    </row>
    <row r="3" spans="1:4" x14ac:dyDescent="0.25">
      <c r="A3">
        <v>1</v>
      </c>
      <c r="B3">
        <v>409</v>
      </c>
      <c r="C3">
        <v>242</v>
      </c>
    </row>
    <row r="4" spans="1:4" x14ac:dyDescent="0.25">
      <c r="A4">
        <v>2</v>
      </c>
      <c r="B4">
        <v>370</v>
      </c>
      <c r="C4">
        <v>206</v>
      </c>
    </row>
    <row r="5" spans="1:4" x14ac:dyDescent="0.25">
      <c r="A5">
        <v>3</v>
      </c>
      <c r="B5">
        <v>330</v>
      </c>
      <c r="C5">
        <v>257</v>
      </c>
    </row>
    <row r="6" spans="1:4" x14ac:dyDescent="0.25">
      <c r="A6">
        <v>4</v>
      </c>
      <c r="B6">
        <v>332</v>
      </c>
      <c r="C6">
        <v>266</v>
      </c>
    </row>
    <row r="7" spans="1:4" x14ac:dyDescent="0.25">
      <c r="A7">
        <v>5</v>
      </c>
      <c r="B7">
        <v>332</v>
      </c>
      <c r="C7">
        <v>257</v>
      </c>
    </row>
    <row r="8" spans="1:4" x14ac:dyDescent="0.25">
      <c r="A8">
        <v>6</v>
      </c>
      <c r="B8">
        <v>331</v>
      </c>
      <c r="C8">
        <v>234</v>
      </c>
    </row>
    <row r="9" spans="1:4" x14ac:dyDescent="0.25">
      <c r="A9">
        <v>7</v>
      </c>
      <c r="B9">
        <v>316</v>
      </c>
      <c r="C9">
        <v>220</v>
      </c>
    </row>
    <row r="10" spans="1:4" x14ac:dyDescent="0.25">
      <c r="A10">
        <v>8</v>
      </c>
      <c r="B10">
        <v>298</v>
      </c>
      <c r="C10">
        <v>234</v>
      </c>
    </row>
    <row r="11" spans="1:4" x14ac:dyDescent="0.25">
      <c r="A11">
        <v>9</v>
      </c>
      <c r="B11">
        <v>274</v>
      </c>
      <c r="C11">
        <v>207</v>
      </c>
    </row>
    <row r="12" spans="1:4" x14ac:dyDescent="0.25">
      <c r="A12">
        <v>10</v>
      </c>
      <c r="B12">
        <v>314</v>
      </c>
      <c r="C12">
        <v>208</v>
      </c>
    </row>
    <row r="13" spans="1:4" x14ac:dyDescent="0.25">
      <c r="A13">
        <v>11</v>
      </c>
      <c r="B13">
        <v>262</v>
      </c>
      <c r="C13">
        <v>200</v>
      </c>
    </row>
    <row r="14" spans="1:4" x14ac:dyDescent="0.25">
      <c r="A14">
        <v>12</v>
      </c>
      <c r="B14">
        <v>289</v>
      </c>
      <c r="C14">
        <v>185</v>
      </c>
    </row>
    <row r="15" spans="1:4" x14ac:dyDescent="0.25">
      <c r="A15">
        <v>13</v>
      </c>
      <c r="B15">
        <v>287</v>
      </c>
      <c r="C15">
        <v>187</v>
      </c>
    </row>
    <row r="16" spans="1:4" x14ac:dyDescent="0.25">
      <c r="A16">
        <v>14</v>
      </c>
      <c r="B16">
        <v>279</v>
      </c>
      <c r="C16">
        <v>233</v>
      </c>
    </row>
    <row r="17" spans="1:3" x14ac:dyDescent="0.25">
      <c r="A17">
        <v>15</v>
      </c>
      <c r="B17">
        <v>271</v>
      </c>
      <c r="C17">
        <v>200</v>
      </c>
    </row>
    <row r="18" spans="1:3" x14ac:dyDescent="0.25">
      <c r="A18">
        <v>16</v>
      </c>
      <c r="B18">
        <v>265</v>
      </c>
      <c r="C18">
        <v>216</v>
      </c>
    </row>
    <row r="19" spans="1:3" x14ac:dyDescent="0.25">
      <c r="A19">
        <v>17</v>
      </c>
      <c r="B19">
        <v>278</v>
      </c>
      <c r="C19">
        <v>214</v>
      </c>
    </row>
    <row r="20" spans="1:3" x14ac:dyDescent="0.25">
      <c r="A20">
        <v>18</v>
      </c>
      <c r="B20">
        <v>258</v>
      </c>
      <c r="C20">
        <v>213</v>
      </c>
    </row>
    <row r="21" spans="1:3" x14ac:dyDescent="0.25">
      <c r="A21">
        <v>19</v>
      </c>
      <c r="B21">
        <v>280</v>
      </c>
      <c r="C21">
        <v>212</v>
      </c>
    </row>
    <row r="22" spans="1:3" x14ac:dyDescent="0.25">
      <c r="A22">
        <v>20</v>
      </c>
      <c r="B22">
        <v>263</v>
      </c>
      <c r="C22">
        <v>214</v>
      </c>
    </row>
    <row r="23" spans="1:3" x14ac:dyDescent="0.25">
      <c r="A23">
        <v>21</v>
      </c>
      <c r="B23">
        <v>261</v>
      </c>
      <c r="C23">
        <v>213</v>
      </c>
    </row>
    <row r="24" spans="1:3" x14ac:dyDescent="0.25">
      <c r="A24">
        <v>22</v>
      </c>
      <c r="B24">
        <v>265</v>
      </c>
      <c r="C24">
        <v>214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4A3A9-5367-486C-A7F9-51FEB91C6286}">
  <dimension ref="A1:D12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192</v>
      </c>
    </row>
    <row r="2" spans="1:4" x14ac:dyDescent="0.25">
      <c r="A2">
        <v>0</v>
      </c>
      <c r="B2">
        <v>434</v>
      </c>
      <c r="C2">
        <v>220</v>
      </c>
    </row>
    <row r="3" spans="1:4" x14ac:dyDescent="0.25">
      <c r="A3">
        <v>1</v>
      </c>
      <c r="B3">
        <v>370</v>
      </c>
      <c r="C3">
        <v>220</v>
      </c>
    </row>
    <row r="4" spans="1:4" x14ac:dyDescent="0.25">
      <c r="A4">
        <v>2</v>
      </c>
      <c r="B4">
        <v>298</v>
      </c>
      <c r="C4">
        <v>207</v>
      </c>
    </row>
    <row r="5" spans="1:4" x14ac:dyDescent="0.25">
      <c r="A5">
        <v>3</v>
      </c>
      <c r="B5">
        <v>352</v>
      </c>
      <c r="C5">
        <v>192</v>
      </c>
    </row>
    <row r="6" spans="1:4" x14ac:dyDescent="0.25">
      <c r="A6">
        <v>4</v>
      </c>
      <c r="B6">
        <v>238</v>
      </c>
      <c r="C6">
        <v>193</v>
      </c>
    </row>
    <row r="7" spans="1:4" x14ac:dyDescent="0.25">
      <c r="A7">
        <v>5</v>
      </c>
      <c r="B7">
        <v>223</v>
      </c>
      <c r="C7">
        <v>195</v>
      </c>
    </row>
    <row r="8" spans="1:4" x14ac:dyDescent="0.25">
      <c r="A8">
        <v>6</v>
      </c>
      <c r="B8">
        <v>212</v>
      </c>
      <c r="C8">
        <v>194</v>
      </c>
    </row>
    <row r="9" spans="1:4" x14ac:dyDescent="0.25">
      <c r="A9">
        <v>7</v>
      </c>
      <c r="B9">
        <v>209</v>
      </c>
      <c r="C9">
        <v>195</v>
      </c>
    </row>
    <row r="10" spans="1:4" x14ac:dyDescent="0.25">
      <c r="A10">
        <v>8</v>
      </c>
      <c r="B10">
        <v>212</v>
      </c>
      <c r="C10">
        <v>204</v>
      </c>
    </row>
    <row r="11" spans="1:4" x14ac:dyDescent="0.25">
      <c r="A11">
        <v>9</v>
      </c>
      <c r="B11">
        <v>209</v>
      </c>
      <c r="C11">
        <v>203</v>
      </c>
    </row>
    <row r="12" spans="1:4" x14ac:dyDescent="0.25">
      <c r="A12">
        <v>10</v>
      </c>
      <c r="B12">
        <v>244</v>
      </c>
      <c r="C12">
        <v>202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23551-F963-446D-8E87-F646DC61FBD0}">
  <dimension ref="A1:D15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204</v>
      </c>
    </row>
    <row r="2" spans="1:4" x14ac:dyDescent="0.25">
      <c r="A2">
        <v>0</v>
      </c>
      <c r="B2">
        <v>533</v>
      </c>
      <c r="C2">
        <v>204</v>
      </c>
    </row>
    <row r="3" spans="1:4" x14ac:dyDescent="0.25">
      <c r="A3">
        <v>1</v>
      </c>
      <c r="B3">
        <v>528</v>
      </c>
      <c r="C3">
        <v>209</v>
      </c>
    </row>
    <row r="4" spans="1:4" x14ac:dyDescent="0.25">
      <c r="A4">
        <v>2</v>
      </c>
      <c r="B4">
        <v>430</v>
      </c>
      <c r="C4">
        <v>284</v>
      </c>
    </row>
    <row r="5" spans="1:4" x14ac:dyDescent="0.25">
      <c r="A5">
        <v>3</v>
      </c>
      <c r="B5">
        <v>341</v>
      </c>
      <c r="C5">
        <v>227</v>
      </c>
    </row>
    <row r="6" spans="1:4" x14ac:dyDescent="0.25">
      <c r="A6">
        <v>4</v>
      </c>
      <c r="B6">
        <v>311</v>
      </c>
      <c r="C6">
        <v>236</v>
      </c>
    </row>
    <row r="7" spans="1:4" x14ac:dyDescent="0.25">
      <c r="A7">
        <v>5</v>
      </c>
      <c r="B7">
        <v>291</v>
      </c>
      <c r="C7">
        <v>243</v>
      </c>
    </row>
    <row r="8" spans="1:4" x14ac:dyDescent="0.25">
      <c r="A8">
        <v>6</v>
      </c>
      <c r="B8">
        <v>270</v>
      </c>
      <c r="C8">
        <v>227</v>
      </c>
    </row>
    <row r="9" spans="1:4" x14ac:dyDescent="0.25">
      <c r="A9">
        <v>7</v>
      </c>
      <c r="B9">
        <v>260</v>
      </c>
      <c r="C9">
        <v>228</v>
      </c>
    </row>
    <row r="10" spans="1:4" x14ac:dyDescent="0.25">
      <c r="A10">
        <v>8</v>
      </c>
      <c r="B10">
        <v>244</v>
      </c>
      <c r="C10">
        <v>222</v>
      </c>
    </row>
    <row r="11" spans="1:4" x14ac:dyDescent="0.25">
      <c r="A11">
        <v>9</v>
      </c>
      <c r="B11">
        <v>251</v>
      </c>
      <c r="C11">
        <v>222</v>
      </c>
    </row>
    <row r="12" spans="1:4" x14ac:dyDescent="0.25">
      <c r="A12">
        <v>10</v>
      </c>
      <c r="B12">
        <v>234</v>
      </c>
      <c r="C12">
        <v>217</v>
      </c>
    </row>
    <row r="13" spans="1:4" x14ac:dyDescent="0.25">
      <c r="A13">
        <v>11</v>
      </c>
      <c r="B13">
        <v>223</v>
      </c>
      <c r="C13">
        <v>216</v>
      </c>
    </row>
    <row r="14" spans="1:4" x14ac:dyDescent="0.25">
      <c r="A14">
        <v>12</v>
      </c>
      <c r="B14">
        <v>220</v>
      </c>
      <c r="C14">
        <v>216</v>
      </c>
    </row>
    <row r="15" spans="1:4" x14ac:dyDescent="0.25">
      <c r="A15">
        <v>13</v>
      </c>
      <c r="B15">
        <v>218</v>
      </c>
      <c r="C15">
        <v>212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598B1-FC09-45B7-B0A1-755CBB6BEAFB}">
  <dimension ref="A1:D70"/>
  <sheetViews>
    <sheetView workbookViewId="0">
      <selection activeCell="C1" sqref="C1:C1048576"/>
    </sheetView>
  </sheetViews>
  <sheetFormatPr defaultRowHeight="14.3" x14ac:dyDescent="0.25"/>
  <cols>
    <col min="1" max="1" width="15" customWidth="1"/>
    <col min="2" max="2" width="8.87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>
        <f>MIN(C:C)</f>
        <v>123</v>
      </c>
    </row>
    <row r="2" spans="1:4" x14ac:dyDescent="0.25">
      <c r="A2">
        <v>0</v>
      </c>
      <c r="B2">
        <v>285</v>
      </c>
      <c r="C2">
        <v>151</v>
      </c>
    </row>
    <row r="3" spans="1:4" x14ac:dyDescent="0.25">
      <c r="A3">
        <v>1</v>
      </c>
      <c r="B3">
        <v>229</v>
      </c>
      <c r="C3">
        <v>163</v>
      </c>
    </row>
    <row r="4" spans="1:4" x14ac:dyDescent="0.25">
      <c r="A4">
        <v>2</v>
      </c>
      <c r="B4">
        <v>210</v>
      </c>
      <c r="C4">
        <v>154</v>
      </c>
    </row>
    <row r="5" spans="1:4" x14ac:dyDescent="0.25">
      <c r="A5">
        <v>3</v>
      </c>
      <c r="B5">
        <v>197</v>
      </c>
      <c r="C5">
        <v>151</v>
      </c>
    </row>
    <row r="6" spans="1:4" x14ac:dyDescent="0.25">
      <c r="A6">
        <v>4</v>
      </c>
      <c r="B6">
        <v>189</v>
      </c>
      <c r="C6">
        <v>148</v>
      </c>
    </row>
    <row r="7" spans="1:4" x14ac:dyDescent="0.25">
      <c r="A7">
        <v>5</v>
      </c>
      <c r="B7">
        <v>186</v>
      </c>
      <c r="C7">
        <v>148</v>
      </c>
    </row>
    <row r="8" spans="1:4" x14ac:dyDescent="0.25">
      <c r="A8">
        <v>6</v>
      </c>
      <c r="B8">
        <v>167</v>
      </c>
      <c r="C8">
        <v>144</v>
      </c>
    </row>
    <row r="9" spans="1:4" x14ac:dyDescent="0.25">
      <c r="A9">
        <v>7</v>
      </c>
      <c r="B9">
        <v>162</v>
      </c>
      <c r="C9">
        <v>145</v>
      </c>
    </row>
    <row r="10" spans="1:4" x14ac:dyDescent="0.25">
      <c r="A10">
        <v>8</v>
      </c>
      <c r="B10">
        <v>158</v>
      </c>
      <c r="C10">
        <v>145</v>
      </c>
    </row>
    <row r="11" spans="1:4" x14ac:dyDescent="0.25">
      <c r="A11">
        <v>9</v>
      </c>
      <c r="B11">
        <v>151</v>
      </c>
      <c r="C11">
        <v>145</v>
      </c>
    </row>
    <row r="12" spans="1:4" x14ac:dyDescent="0.25">
      <c r="A12">
        <v>10</v>
      </c>
      <c r="B12">
        <v>158</v>
      </c>
      <c r="C12">
        <v>144</v>
      </c>
    </row>
    <row r="13" spans="1:4" x14ac:dyDescent="0.25">
      <c r="A13">
        <v>11</v>
      </c>
      <c r="B13">
        <v>153</v>
      </c>
      <c r="C13">
        <v>145</v>
      </c>
    </row>
    <row r="14" spans="1:4" x14ac:dyDescent="0.25">
      <c r="A14">
        <v>12</v>
      </c>
      <c r="B14">
        <v>151</v>
      </c>
      <c r="C14">
        <v>145</v>
      </c>
    </row>
    <row r="15" spans="1:4" x14ac:dyDescent="0.25">
      <c r="A15">
        <v>13</v>
      </c>
      <c r="B15">
        <v>148</v>
      </c>
      <c r="C15">
        <v>141</v>
      </c>
    </row>
    <row r="16" spans="1:4" x14ac:dyDescent="0.25">
      <c r="A16">
        <v>14</v>
      </c>
      <c r="B16">
        <v>147</v>
      </c>
      <c r="C16">
        <v>142</v>
      </c>
    </row>
    <row r="17" spans="1:3" x14ac:dyDescent="0.25">
      <c r="A17">
        <v>15</v>
      </c>
      <c r="B17">
        <v>145</v>
      </c>
      <c r="C17">
        <v>141</v>
      </c>
    </row>
    <row r="18" spans="1:3" x14ac:dyDescent="0.25">
      <c r="A18">
        <v>16</v>
      </c>
      <c r="B18">
        <v>145</v>
      </c>
      <c r="C18">
        <v>140</v>
      </c>
    </row>
    <row r="19" spans="1:3" x14ac:dyDescent="0.25">
      <c r="A19">
        <v>17</v>
      </c>
      <c r="B19">
        <v>143</v>
      </c>
      <c r="C19">
        <v>139</v>
      </c>
    </row>
    <row r="20" spans="1:3" x14ac:dyDescent="0.25">
      <c r="A20">
        <v>18</v>
      </c>
      <c r="B20">
        <v>147</v>
      </c>
      <c r="C20">
        <v>138</v>
      </c>
    </row>
    <row r="21" spans="1:3" x14ac:dyDescent="0.25">
      <c r="A21">
        <v>19</v>
      </c>
      <c r="B21">
        <v>143</v>
      </c>
      <c r="C21">
        <v>139</v>
      </c>
    </row>
    <row r="22" spans="1:3" x14ac:dyDescent="0.25">
      <c r="A22">
        <v>20</v>
      </c>
      <c r="B22">
        <v>154</v>
      </c>
      <c r="C22">
        <v>138</v>
      </c>
    </row>
    <row r="23" spans="1:3" x14ac:dyDescent="0.25">
      <c r="A23">
        <v>21</v>
      </c>
      <c r="B23">
        <v>142</v>
      </c>
      <c r="C23">
        <v>135</v>
      </c>
    </row>
    <row r="24" spans="1:3" x14ac:dyDescent="0.25">
      <c r="A24">
        <v>22</v>
      </c>
      <c r="B24">
        <v>141</v>
      </c>
      <c r="C24">
        <v>137</v>
      </c>
    </row>
    <row r="25" spans="1:3" x14ac:dyDescent="0.25">
      <c r="A25">
        <v>23</v>
      </c>
      <c r="B25">
        <v>144</v>
      </c>
      <c r="C25">
        <v>135</v>
      </c>
    </row>
    <row r="26" spans="1:3" x14ac:dyDescent="0.25">
      <c r="A26">
        <v>24</v>
      </c>
      <c r="B26">
        <v>145</v>
      </c>
      <c r="C26">
        <v>135</v>
      </c>
    </row>
    <row r="27" spans="1:3" x14ac:dyDescent="0.25">
      <c r="A27">
        <v>25</v>
      </c>
      <c r="B27">
        <v>140</v>
      </c>
      <c r="C27">
        <v>135</v>
      </c>
    </row>
    <row r="28" spans="1:3" x14ac:dyDescent="0.25">
      <c r="A28">
        <v>26</v>
      </c>
      <c r="B28">
        <v>143</v>
      </c>
      <c r="C28">
        <v>135</v>
      </c>
    </row>
    <row r="29" spans="1:3" x14ac:dyDescent="0.25">
      <c r="A29">
        <v>27</v>
      </c>
      <c r="B29">
        <v>141</v>
      </c>
      <c r="C29">
        <v>134</v>
      </c>
    </row>
    <row r="30" spans="1:3" x14ac:dyDescent="0.25">
      <c r="A30">
        <v>28</v>
      </c>
      <c r="B30">
        <v>144</v>
      </c>
      <c r="C30">
        <v>134</v>
      </c>
    </row>
    <row r="31" spans="1:3" x14ac:dyDescent="0.25">
      <c r="A31">
        <v>29</v>
      </c>
      <c r="B31">
        <v>148</v>
      </c>
      <c r="C31">
        <v>133</v>
      </c>
    </row>
    <row r="32" spans="1:3" x14ac:dyDescent="0.25">
      <c r="A32">
        <v>30</v>
      </c>
      <c r="B32">
        <v>144</v>
      </c>
      <c r="C32">
        <v>132</v>
      </c>
    </row>
    <row r="33" spans="1:3" x14ac:dyDescent="0.25">
      <c r="A33">
        <v>31</v>
      </c>
      <c r="B33">
        <v>148</v>
      </c>
      <c r="C33">
        <v>133</v>
      </c>
    </row>
    <row r="34" spans="1:3" x14ac:dyDescent="0.25">
      <c r="A34">
        <v>32</v>
      </c>
      <c r="B34">
        <v>151</v>
      </c>
      <c r="C34">
        <v>134</v>
      </c>
    </row>
    <row r="35" spans="1:3" x14ac:dyDescent="0.25">
      <c r="A35">
        <v>33</v>
      </c>
      <c r="B35">
        <v>151</v>
      </c>
      <c r="C35">
        <v>132</v>
      </c>
    </row>
    <row r="36" spans="1:3" x14ac:dyDescent="0.25">
      <c r="A36">
        <v>34</v>
      </c>
      <c r="B36">
        <v>152</v>
      </c>
      <c r="C36">
        <v>134</v>
      </c>
    </row>
    <row r="37" spans="1:3" x14ac:dyDescent="0.25">
      <c r="A37">
        <v>35</v>
      </c>
      <c r="B37">
        <v>139</v>
      </c>
      <c r="C37">
        <v>132</v>
      </c>
    </row>
    <row r="38" spans="1:3" x14ac:dyDescent="0.25">
      <c r="A38">
        <v>36</v>
      </c>
      <c r="B38">
        <v>136</v>
      </c>
      <c r="C38">
        <v>132</v>
      </c>
    </row>
    <row r="39" spans="1:3" x14ac:dyDescent="0.25">
      <c r="A39">
        <v>37</v>
      </c>
      <c r="B39">
        <v>136</v>
      </c>
      <c r="C39">
        <v>130</v>
      </c>
    </row>
    <row r="40" spans="1:3" x14ac:dyDescent="0.25">
      <c r="A40">
        <v>38</v>
      </c>
      <c r="B40">
        <v>139</v>
      </c>
      <c r="C40">
        <v>128</v>
      </c>
    </row>
    <row r="41" spans="1:3" x14ac:dyDescent="0.25">
      <c r="A41">
        <v>39</v>
      </c>
      <c r="B41">
        <v>133</v>
      </c>
      <c r="C41">
        <v>127</v>
      </c>
    </row>
    <row r="42" spans="1:3" x14ac:dyDescent="0.25">
      <c r="A42">
        <v>40</v>
      </c>
      <c r="B42">
        <v>136</v>
      </c>
      <c r="C42">
        <v>124</v>
      </c>
    </row>
    <row r="43" spans="1:3" x14ac:dyDescent="0.25">
      <c r="A43">
        <v>41</v>
      </c>
      <c r="B43">
        <v>135</v>
      </c>
      <c r="C43">
        <v>126</v>
      </c>
    </row>
    <row r="44" spans="1:3" x14ac:dyDescent="0.25">
      <c r="A44">
        <v>42</v>
      </c>
      <c r="B44">
        <v>132</v>
      </c>
      <c r="C44">
        <v>126</v>
      </c>
    </row>
    <row r="45" spans="1:3" x14ac:dyDescent="0.25">
      <c r="A45">
        <v>43</v>
      </c>
      <c r="B45">
        <v>134</v>
      </c>
      <c r="C45">
        <v>126</v>
      </c>
    </row>
    <row r="46" spans="1:3" x14ac:dyDescent="0.25">
      <c r="A46">
        <v>44</v>
      </c>
      <c r="B46">
        <v>134</v>
      </c>
      <c r="C46">
        <v>127</v>
      </c>
    </row>
    <row r="47" spans="1:3" x14ac:dyDescent="0.25">
      <c r="A47">
        <v>45</v>
      </c>
      <c r="B47">
        <v>140</v>
      </c>
      <c r="C47">
        <v>125</v>
      </c>
    </row>
    <row r="48" spans="1:3" x14ac:dyDescent="0.25">
      <c r="A48">
        <v>46</v>
      </c>
      <c r="B48">
        <v>138</v>
      </c>
      <c r="C48">
        <v>127</v>
      </c>
    </row>
    <row r="49" spans="1:3" x14ac:dyDescent="0.25">
      <c r="A49">
        <v>47</v>
      </c>
      <c r="B49">
        <v>147</v>
      </c>
      <c r="C49">
        <v>127</v>
      </c>
    </row>
    <row r="50" spans="1:3" x14ac:dyDescent="0.25">
      <c r="A50">
        <v>48</v>
      </c>
      <c r="B50">
        <v>132</v>
      </c>
      <c r="C50">
        <v>125</v>
      </c>
    </row>
    <row r="51" spans="1:3" x14ac:dyDescent="0.25">
      <c r="A51">
        <v>49</v>
      </c>
      <c r="B51">
        <v>130</v>
      </c>
      <c r="C51">
        <v>125</v>
      </c>
    </row>
    <row r="52" spans="1:3" x14ac:dyDescent="0.25">
      <c r="A52">
        <v>50</v>
      </c>
      <c r="B52">
        <v>138</v>
      </c>
      <c r="C52">
        <v>124</v>
      </c>
    </row>
    <row r="53" spans="1:3" x14ac:dyDescent="0.25">
      <c r="A53">
        <v>51</v>
      </c>
      <c r="B53">
        <v>143</v>
      </c>
      <c r="C53">
        <v>126</v>
      </c>
    </row>
    <row r="54" spans="1:3" x14ac:dyDescent="0.25">
      <c r="A54">
        <v>52</v>
      </c>
      <c r="B54">
        <v>133</v>
      </c>
      <c r="C54">
        <v>125</v>
      </c>
    </row>
    <row r="55" spans="1:3" x14ac:dyDescent="0.25">
      <c r="A55">
        <v>53</v>
      </c>
      <c r="B55">
        <v>135</v>
      </c>
      <c r="C55">
        <v>124</v>
      </c>
    </row>
    <row r="56" spans="1:3" x14ac:dyDescent="0.25">
      <c r="A56">
        <v>54</v>
      </c>
      <c r="B56">
        <v>131</v>
      </c>
      <c r="C56">
        <v>125</v>
      </c>
    </row>
    <row r="57" spans="1:3" x14ac:dyDescent="0.25">
      <c r="A57">
        <v>55</v>
      </c>
      <c r="B57">
        <v>129</v>
      </c>
      <c r="C57">
        <v>126</v>
      </c>
    </row>
    <row r="58" spans="1:3" x14ac:dyDescent="0.25">
      <c r="A58">
        <v>56</v>
      </c>
      <c r="B58">
        <v>138</v>
      </c>
      <c r="C58">
        <v>125</v>
      </c>
    </row>
    <row r="59" spans="1:3" x14ac:dyDescent="0.25">
      <c r="A59">
        <v>57</v>
      </c>
      <c r="B59">
        <v>147</v>
      </c>
      <c r="C59">
        <v>125</v>
      </c>
    </row>
    <row r="60" spans="1:3" x14ac:dyDescent="0.25">
      <c r="A60">
        <v>58</v>
      </c>
      <c r="B60">
        <v>137</v>
      </c>
      <c r="C60">
        <v>123</v>
      </c>
    </row>
    <row r="61" spans="1:3" x14ac:dyDescent="0.25">
      <c r="A61">
        <v>59</v>
      </c>
      <c r="B61">
        <v>135</v>
      </c>
      <c r="C61">
        <v>125</v>
      </c>
    </row>
    <row r="62" spans="1:3" x14ac:dyDescent="0.25">
      <c r="A62">
        <v>60</v>
      </c>
      <c r="B62">
        <v>134</v>
      </c>
      <c r="C62">
        <v>125</v>
      </c>
    </row>
    <row r="63" spans="1:3" x14ac:dyDescent="0.25">
      <c r="A63">
        <v>61</v>
      </c>
      <c r="B63">
        <v>132</v>
      </c>
      <c r="C63">
        <v>125</v>
      </c>
    </row>
    <row r="64" spans="1:3" x14ac:dyDescent="0.25">
      <c r="A64">
        <v>62</v>
      </c>
      <c r="B64">
        <v>136</v>
      </c>
      <c r="C64">
        <v>127</v>
      </c>
    </row>
    <row r="65" spans="1:3" x14ac:dyDescent="0.25">
      <c r="A65">
        <v>63</v>
      </c>
      <c r="B65">
        <v>131</v>
      </c>
      <c r="C65">
        <v>126</v>
      </c>
    </row>
    <row r="66" spans="1:3" x14ac:dyDescent="0.25">
      <c r="A66">
        <v>64</v>
      </c>
      <c r="B66">
        <v>133</v>
      </c>
      <c r="C66">
        <v>125</v>
      </c>
    </row>
    <row r="67" spans="1:3" x14ac:dyDescent="0.25">
      <c r="A67">
        <v>65</v>
      </c>
      <c r="B67">
        <v>131</v>
      </c>
      <c r="C67">
        <v>124</v>
      </c>
    </row>
    <row r="68" spans="1:3" x14ac:dyDescent="0.25">
      <c r="A68">
        <v>66</v>
      </c>
      <c r="B68">
        <v>132</v>
      </c>
      <c r="C68">
        <v>123</v>
      </c>
    </row>
    <row r="69" spans="1:3" x14ac:dyDescent="0.25">
      <c r="A69">
        <v>67</v>
      </c>
      <c r="B69">
        <v>136</v>
      </c>
      <c r="C69">
        <v>124</v>
      </c>
    </row>
    <row r="70" spans="1:3" x14ac:dyDescent="0.25">
      <c r="A70">
        <v>68</v>
      </c>
      <c r="B70">
        <v>136</v>
      </c>
      <c r="C70">
        <v>125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8 7 9 9 e e 0 - 7 e 5 0 - 4 5 1 7 - 9 b 6 5 - 0 a d 4 6 8 2 5 d 4 8 c "   x m l n s = " h t t p : / / s c h e m a s . m i c r o s o f t . c o m / D a t a M a s h u p " > A A A A A P 0 E A A B Q S w M E F A A C A A g A H W q c T c H S d h i n A A A A + A A A A B I A H A B D b 2 5 m a W c v U G F j a 2 F n Z S 5 4 b W w g o h g A K K A U A A A A A A A A A A A A A A A A A A A A A A A A A A A A h Y 9 B D o I w F E S v Q r q n r V U M I Z + y c C u J C d G 4 b U q F R i i G F s v d X H g k r y C J o u 5 c z u R N 8 u Z x u 0 M 2 t k 1 w V b 3 V n U n R A l M U K C O 7 U p s q R Y M 7 h T H K O O y E P I t K B R N s b D J a n a L a u U t C i P c e + y X u + o o w S h f k m G 8 L W a t W h N p Y J 4 x U 6 L M q / 6 8 Q h 8 N L h j O 8 X u G I x R G O Y g Z k r i H X 5 o u w y R h T I D 8 l b I b G D b 3 i y o T 7 A s g c g b x f 8 C d Q S w M E F A A C A A g A H W q c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1 q n E 0 S e O / z 9 A E A A F w G A A A T A B w A R m 9 y b X V s Y X M v U 2 V j d G l v b j E u b S C i G A A o o B Q A A A A A A A A A A A A A A A A A A A A A A A A A A A D t U s t u 2 z A Q v B v w P x D K x Q Y I I 3 4 k h w Y 6 u H b 6 Q N 0 g t R 0 U a N Q D L W 1 k w h J X I C m r k u G L / y L f k V O B 3 B L 9 V y m r r e U i D t p b U Z Q X k r P k 7 u z O K H A 1 R 0 E m 5 d 4 + q 9 f q N T V n E j w C S w z i A h 2 h T 2 w S g K 7 X i F n 5 V / l w 5 + U b N O B A L V t D d O M Q h G 6 8 4 g G 0 B i i 0 u a i G N X j h X C m Q y n k n s 1 R x W D j 9 K B o y z Z w R u i w Y Y V J G M o 0 3 5 J K D l k x l C 3 T G s T s n n k Q f k 9 Q J 0 F d O l U n L V U u r S a + H E P C Q a 5 C 2 R S 1 K B u Z F K J T d o + R c u O h x 4 d u n J 8 f H b U o + x K h h o t M A 7 N 2 x d Y E C P j d p 2 d K R d a V i w R 9 v N Z K I g 0 x U B i Q x B 7 N b p s 0 p m 5 k v k w W P G j + 7 p 5 1 e 9 2 S X 4 I L 5 + e b h L l l w Y n K g l 6 T 5 v c p Q p K G 5 Z R x D X s l 0 K T E 0 T N 4 A 8 0 y N x r P l K b n + / r w f B B M z O C a V r W V c Z f / J Z B d m P k h 0 G u 3 K T C U T 6 g Z l W E 5 n m k Z Q F P s d q n S 1 s l 6 D A M m K u R s S b 4 U + 7 b W K F G t K V l Z / a U J + w c 5 U B C L i c A Z y G 3 k P H m f i i c B L U P o X e P 2 U A L N 8 8 3 j r p b s 2 x h D i E s a Y q I 9 c z 8 + l x O 3 M 9 p s u K l Q I r 5 v 1 G h e H k 1 e N f m T t W b 3 R a V r / v N / / x D E 7 y x t T l I H 2 D y E 1 f N F b d U u 8 c w D v H s B 7 e / i + a P s U n x O s + 1 + w v 1 C w b 1 B L A Q I t A B Q A A g A I A B 1 q n E 3 B 0 n Y Y p w A A A P g A A A A S A A A A A A A A A A A A A A A A A A A A A A B D b 2 5 m a W c v U G F j a 2 F n Z S 5 4 b W x Q S w E C L Q A U A A I A C A A d a p x N D 8 r p q 6 Q A A A D p A A A A E w A A A A A A A A A A A A A A A A D z A A A A W 0 N v b n R l b n R f V H l w Z X N d L n h t b F B L A Q I t A B Q A A g A I A B 1 q n E 0 S e O / z 9 A E A A F w G A A A T A A A A A A A A A A A A A A A A A O Q B A A B G b 3 J t d W x h c y 9 T Z W N 0 a W 9 u M S 5 t U E s F B g A A A A A D A A M A w g A A A C U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Q e A A A A A A A A M h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2 b 2 x 1 d G l v b k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2 b 2 x 1 d G l v b k x v Z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I 4 V D E y O j E 2 O j U 4 L j k 4 N j c w O T B a I i A v P j x F b n R y e S B U e X B l P S J O Y X Z p Z 2 F 0 a W 9 u U 3 R l c E 5 h b W U i I F Z h b H V l P S J z T m F 3 a W d h Y 2 p h I i A v P j x F b n R y e S B U e X B l P S J R d W V y e U l E I i B W Y W x 1 Z T 0 i c z E 3 N W I x N D Y 4 L T Y w Z G Q t N D N l Y y 1 h N W F j L T c 5 N W F k N z h l O G I w M C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Q X Z l c m F n Z S Z x d W 9 0 O y w m c X V v d D t N Z W R p Y W 4 m c X V v d D s s J n F 1 b 3 Q 7 Q m V z d C Z x d W 9 0 O 1 0 i I C 8 + P E V u d H J 5 I F R 5 c G U 9 I k Z p b G x T d G F 0 d X M i I F Z h b H V l P S J z Q 2 9 t c G x l d G U i I C 8 + P E V u d H J 5 I F R 5 c G U 9 I k Z p b G x D b 3 V u d C I g V m F s d W U 9 I m w 1 N j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b 2 x 1 d G l v b k x v Z y 9 V c 3 V u a c S Z d G 8 g Y s W C x J l k e S 5 7 R 2 V u Z X J h d G l v b i w w f S Z x d W 9 0 O y w m c X V v d D t T Z W N 0 a W 9 u M S 9 l d m 9 s d X R p b 2 5 M b 2 c v V X N 1 b m n E m X R v I G L F g s S Z Z H k u e 0 F 2 Z X J h Z 2 U s M X 0 m c X V v d D s s J n F 1 b 3 Q 7 U 2 V j d G l v b j E v Z X Z v b H V 0 a W 9 u T G 9 n L 1 V z d W 5 p x J l 0 b y B i x Y L E m W R 5 L n t N Z W R p Y W 4 s M n 0 m c X V v d D s s J n F 1 b 3 Q 7 U 2 V j d G l v b j E v Z X Z v b H V 0 a W 9 u T G 9 n L 1 V z d W 5 p x J l 0 b y B i x Y L E m W R 5 L n t C Z X N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2 b 2 x 1 d G l v b k x v Z y 9 V c 3 V u a c S Z d G 8 g Y s W C x J l k e S 5 7 R 2 V u Z X J h d G l v b i w w f S Z x d W 9 0 O y w m c X V v d D t T Z W N 0 a W 9 u M S 9 l d m 9 s d X R p b 2 5 M b 2 c v V X N 1 b m n E m X R v I G L F g s S Z Z H k u e 0 F 2 Z X J h Z 2 U s M X 0 m c X V v d D s s J n F 1 b 3 Q 7 U 2 V j d G l v b j E v Z X Z v b H V 0 a W 9 u T G 9 n L 1 V z d W 5 p x J l 0 b y B i x Y L E m W R 5 L n t N Z W R p Y W 4 s M n 0 m c X V v d D s s J n F 1 b 3 Q 7 U 2 V j d G l v b j E v Z X Z v b H V 0 a W 9 u T G 9 n L 1 V z d W 5 p x J l 0 b y B i x Y L E m W R 5 L n t C Z X N 0 L D N 9 J n F 1 b 3 Q 7 X S w m c X V v d D t S Z W x h d G l v b n N o a X B J b m Z v J n F 1 b 3 Q 7 O l t d f S I g L z 4 8 R W 5 0 c n k g V H l w Z T 0 i U m V j b 3 Z l c n l U Y X J n Z X R T a G V l d C I g V m F s d W U 9 I n N s a X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Z v b H V 0 a W 9 u T G 9 n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b 2 x 1 d G l v b k x v Z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C Z 1 l H Q m c 9 P S I g L z 4 8 R W 5 0 c n k g V H l w Z T 0 i R m l s b E x h c 3 R V c G R h d G V k I i B W Y W x 1 Z T 0 i Z D I w M T g t M T I t M j V U M T Y 6 N D M 6 N T c u M D M z M D Q 3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3 a W d h Y 2 p h I i A v P j x F b n R y e S B U e X B l P S J R d W V y e U l E I i B W Y W x 1 Z T 0 i c 2 N m N j g 4 M z V m L T g 4 Z W Q t N D h i Y y 0 4 Y z J m L T F l M z J h M T J j Y W N j O C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b 2 x 1 d G l v b k x v Z y A o M i k v W m 1 p Z W 5 p b 2 5 v I H R 5 c C 5 7 Q 2 9 s d W 1 u M S w w f S Z x d W 9 0 O y w m c X V v d D t T Z W N 0 a W 9 u M S 9 l d m 9 s d X R p b 2 5 M b 2 c g K D I p L 1 p t a W V u a W 9 u b y B 0 e X A u e 0 N v b H V t b j I s M X 0 m c X V v d D s s J n F 1 b 3 Q 7 U 2 V j d G l v b j E v Z X Z v b H V 0 a W 9 u T G 9 n I C g y K S 9 a b W l l b m l v b m 8 g d H l w L n t D b 2 x 1 b W 4 z L D J 9 J n F 1 b 3 Q 7 L C Z x d W 9 0 O 1 N l Y 3 R p b 2 4 x L 2 V 2 b 2 x 1 d G l v b k x v Z y A o M i k v W m 1 p Z W 5 p b 2 5 v I H R 5 c C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d m 9 s d X R p b 2 5 M b 2 c g K D I p L 1 p t a W V u a W 9 u b y B 0 e X A u e 0 N v b H V t b j E s M H 0 m c X V v d D s s J n F 1 b 3 Q 7 U 2 V j d G l v b j E v Z X Z v b H V 0 a W 9 u T G 9 n I C g y K S 9 a b W l l b m l v b m 8 g d H l w L n t D b 2 x 1 b W 4 y L D F 9 J n F 1 b 3 Q 7 L C Z x d W 9 0 O 1 N l Y 3 R p b 2 4 x L 2 V 2 b 2 x 1 d G l v b k x v Z y A o M i k v W m 1 p Z W 5 p b 2 5 v I H R 5 c C 5 7 Q 2 9 s d W 1 u M y w y f S Z x d W 9 0 O y w m c X V v d D t T Z W N 0 a W 9 u M S 9 l d m 9 s d X R p b 2 5 M b 2 c g K D I p L 1 p t a W V u a W 9 u b y B 0 e X A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2 b 2 x 1 d G l v b k x v Z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9 s d X R p b 2 5 M b 2 c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v b H V 0 a W 9 u T G 9 n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J n W U d C Z z 0 9 I i A v P j x F b n R y e S B U e X B l P S J G a W x s T G F z d F V w Z G F 0 Z W Q i I F Z h b H V l P S J k M j A x O C 0 x M i 0 y N V Q x N j o 0 M z o 1 O S 4 0 N T A z N T A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I z O S I g L z 4 8 R W 5 0 c n k g V H l w Z T 0 i Q W R k Z W R U b 0 R h d G F N b 2 R l b C I g V m F s d W U 9 I m w x I i A v P j x F b n R y e S B U e X B l P S J O Y X Z p Z 2 F 0 a W 9 u U 3 R l c E 5 h b W U i I F Z h b H V l P S J z T m F 3 a W d h Y 2 p h I i A v P j x F b n R y e S B U e X B l P S J R d W V y e U l E I i B W Y W x 1 Z T 0 i c z U 1 M W M 0 M T d h L T A x Z G E t N D k 1 M S 0 5 N D k 0 L W J j M W N m M j E 2 M m E x Y y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b 2 x 1 d G l v b k x v Z y A o M y k v W m 1 p Z W 5 p b 2 5 v I H R 5 c C 5 7 Q 2 9 s d W 1 u M S w w f S Z x d W 9 0 O y w m c X V v d D t T Z W N 0 a W 9 u M S 9 l d m 9 s d X R p b 2 5 M b 2 c g K D M p L 1 p t a W V u a W 9 u b y B 0 e X A u e 0 N v b H V t b j I s M X 0 m c X V v d D s s J n F 1 b 3 Q 7 U 2 V j d G l v b j E v Z X Z v b H V 0 a W 9 u T G 9 n I C g z K S 9 a b W l l b m l v b m 8 g d H l w L n t D b 2 x 1 b W 4 z L D J 9 J n F 1 b 3 Q 7 L C Z x d W 9 0 O 1 N l Y 3 R p b 2 4 x L 2 V 2 b 2 x 1 d G l v b k x v Z y A o M y k v W m 1 p Z W 5 p b 2 5 v I H R 5 c C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d m 9 s d X R p b 2 5 M b 2 c g K D M p L 1 p t a W V u a W 9 u b y B 0 e X A u e 0 N v b H V t b j E s M H 0 m c X V v d D s s J n F 1 b 3 Q 7 U 2 V j d G l v b j E v Z X Z v b H V 0 a W 9 u T G 9 n I C g z K S 9 a b W l l b m l v b m 8 g d H l w L n t D b 2 x 1 b W 4 y L D F 9 J n F 1 b 3 Q 7 L C Z x d W 9 0 O 1 N l Y 3 R p b 2 4 x L 2 V 2 b 2 x 1 d G l v b k x v Z y A o M y k v W m 1 p Z W 5 p b 2 5 v I H R 5 c C 5 7 Q 2 9 s d W 1 u M y w y f S Z x d W 9 0 O y w m c X V v d D t T Z W N 0 a W 9 u M S 9 l d m 9 s d X R p b 2 5 M b 2 c g K D M p L 1 p t a W V u a W 9 u b y B 0 e X A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2 b 2 x 1 d G l v b k x v Z y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9 s d X R p b 2 5 M b 2 c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v b H V 0 a W 9 u T G 9 n L 1 V z d W 5 p J U M 0 J T k 5 d G 8 l M j B w a W V y d 3 N 6 Z S U y M H d p Z X J z e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9 s d X R p b 2 5 M b 2 c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9 s d X R p b 2 5 M b 2 c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v b H V 0 a W 9 u T G 9 n L 1 V z d W 5 p J U M 0 J T k 5 d G 8 l M j B i J U M 1 J T g y J U M 0 J T k 5 Z H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z c w x A W i D U O 2 X b a S A Y z W D A A A A A A C A A A A A A A Q Z g A A A A E A A C A A A A A 9 t u Q S w K q u J F o u N + Z v A K c H 9 2 J j A W 6 q u 3 n 5 m d C b t Q 6 m 4 A A A A A A O g A A A A A I A A C A A A A B r E H 6 n 0 K 3 C B J A 5 Z U X a E U p 1 h H r u 2 G H l J t D O C m w q Z Y V V r F A A A A A 9 G j T i A s 9 p f H V S V i P w h A Z Y m k T t 9 / A K g 1 h 7 S E o n N 3 y d 4 P d P Y + M / f E a O / s e 9 a r 7 h f q R 3 S g Y y o a e K W E h Q c 7 P P + t X a / Y 9 D r b B 1 d 2 z 6 y A K 8 g y L P c k A A A A D x a j Q y h M i p t s k F 5 L R l F r s j H a q 8 C / O M 3 c P H p T 8 D b w l / g q 8 F M Y 7 5 g A G C I A 6 N 8 W g 9 b 8 x a s D 8 v i 7 v 8 + X c l r 7 N i G + Q H < / D a t a M a s h u p > 
</file>

<file path=customXml/itemProps1.xml><?xml version="1.0" encoding="utf-8"?>
<ds:datastoreItem xmlns:ds="http://schemas.openxmlformats.org/officeDocument/2006/customXml" ds:itemID="{357D8351-0F01-46D4-A275-C87B045049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16</vt:i4>
      </vt:variant>
      <vt:variant>
        <vt:lpstr>Wykresy</vt:lpstr>
      </vt:variant>
      <vt:variant>
        <vt:i4>1</vt:i4>
      </vt:variant>
    </vt:vector>
  </HeadingPairs>
  <TitlesOfParts>
    <vt:vector size="17" baseType="lpstr">
      <vt:lpstr>pop10,mut20</vt:lpstr>
      <vt:lpstr>pop10,mut5</vt:lpstr>
      <vt:lpstr>pop20,mut10</vt:lpstr>
      <vt:lpstr>pop20,mut2</vt:lpstr>
      <vt:lpstr>pop40,mut7</vt:lpstr>
      <vt:lpstr>cars40,pop20,mut7</vt:lpstr>
      <vt:lpstr>cars40,pop10,mut7</vt:lpstr>
      <vt:lpstr>cars40,pop10,newmut7</vt:lpstr>
      <vt:lpstr>pop20,newmut10</vt:lpstr>
      <vt:lpstr>pop20,newmut20</vt:lpstr>
      <vt:lpstr>pop20,newermut2</vt:lpstr>
      <vt:lpstr>pop20,newermut0</vt:lpstr>
      <vt:lpstr>pop20,newermut0.1</vt:lpstr>
      <vt:lpstr>pop20,newermut2%</vt:lpstr>
      <vt:lpstr>pop20,newermut1%</vt:lpstr>
      <vt:lpstr>live</vt:lpstr>
      <vt:lpstr>liveChart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</dc:creator>
  <cp:lastModifiedBy>Krzysiek</cp:lastModifiedBy>
  <dcterms:created xsi:type="dcterms:W3CDTF">2018-12-20T21:44:54Z</dcterms:created>
  <dcterms:modified xsi:type="dcterms:W3CDTF">2018-12-28T12:17:02Z</dcterms:modified>
</cp:coreProperties>
</file>