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spends" sheetId="2" state="visible" r:id="rId2"/>
    <sheet xmlns:r="http://schemas.openxmlformats.org/officeDocument/2006/relationships" name="incomes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3"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5390625" defaultRowHeight="15" zeroHeight="0" outlineLevelRow="0"/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D10" activeCellId="0" sqref="D10"/>
    </sheetView>
  </sheetViews>
  <sheetFormatPr baseColWidth="8" defaultColWidth="8.5390625" defaultRowHeight="15" zeroHeight="0" outlineLevelRow="0"/>
  <sheetData>
    <row r="1" ht="15" customHeight="1" s="1">
      <c r="A1" s="2" t="inlineStr">
        <is>
          <t>DATE</t>
        </is>
      </c>
      <c r="B1" s="2" t="inlineStr">
        <is>
          <t>AMOUNT</t>
        </is>
      </c>
      <c r="C1" s="2" t="inlineStr">
        <is>
          <t>NOTE</t>
        </is>
      </c>
      <c r="D1" s="2" t="inlineStr">
        <is>
          <t>TOTAL</t>
        </is>
      </c>
    </row>
    <row r="2">
      <c r="A2" s="2" t="inlineStr">
        <is>
          <t>21/12/2022</t>
        </is>
      </c>
      <c r="B2" s="2" t="n">
        <v>340000</v>
      </c>
      <c r="C2" s="2" t="inlineStr">
        <is>
          <t>regalos</t>
        </is>
      </c>
      <c r="D2" s="2">
        <f>SUM(b2:b5)</f>
        <v/>
      </c>
    </row>
    <row r="3">
      <c r="A3" s="2" t="inlineStr">
        <is>
          <t>23/12/2022</t>
        </is>
      </c>
      <c r="B3" s="2" t="n">
        <v>567000</v>
      </c>
      <c r="C3" s="2" t="inlineStr">
        <is>
          <t>regalo mama</t>
        </is>
      </c>
    </row>
    <row r="4">
      <c r="A4" s="2" t="inlineStr">
        <is>
          <t>12/24/2022</t>
        </is>
      </c>
      <c r="B4" s="2" t="n">
        <v>345000</v>
      </c>
      <c r="C4" s="2" t="inlineStr">
        <is>
          <t>navidad cena</t>
        </is>
      </c>
    </row>
    <row r="5">
      <c r="A5" s="2" t="inlineStr">
        <is>
          <t>12/12/2022</t>
        </is>
      </c>
      <c r="B5" s="2" t="n">
        <v>34000</v>
      </c>
      <c r="C5" s="2" t="inlineStr">
        <is>
          <t>income 2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5390625" defaultRowHeight="15" zeroHeight="0" outlineLevelRow="0"/>
  <sheetData>
    <row r="1" ht="15" customHeight="1" s="1">
      <c r="A1" s="2" t="inlineStr">
        <is>
          <t>DATE</t>
        </is>
      </c>
      <c r="B1" s="2" t="inlineStr">
        <is>
          <t>AMOUNT</t>
        </is>
      </c>
      <c r="C1" s="2" t="inlineStr">
        <is>
          <t>NOTE</t>
        </is>
      </c>
      <c r="D1" s="2" t="inlineStr">
        <is>
          <t>TOTAL</t>
        </is>
      </c>
    </row>
    <row r="2">
      <c r="D2" s="2">
        <f>SUM(b2:b4)</f>
        <v/>
      </c>
    </row>
    <row r="3">
      <c r="A3" s="2" t="inlineStr">
        <is>
          <t>12/12/2022</t>
        </is>
      </c>
      <c r="B3" s="2" t="n">
        <v>34000</v>
      </c>
      <c r="C3" s="2" t="inlineStr">
        <is>
          <t>income 2</t>
        </is>
      </c>
    </row>
    <row r="4">
      <c r="A4" t="inlineStr">
        <is>
          <t>12/12/2022</t>
        </is>
      </c>
      <c r="B4" t="n">
        <v>45000</v>
      </c>
      <c r="C4" t="inlineStr">
        <is>
          <t>income3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2022-09-12T01:48:45Z</dcterms:created>
  <dcterms:modified xmlns:dcterms="http://purl.org/dc/terms/" xmlns:xsi="http://www.w3.org/2001/XMLSchema-instance" xsi:type="dcterms:W3CDTF">2022-09-11T21:13:58Z</dcterms:modified>
  <cp:revision>1</cp:revision>
</cp:coreProperties>
</file>