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G:\내 드라이브\JAChoi_Document\09. VOD 제작\02. 2022년\07 onc77_엑셀 매크로의 첫 걸음(XLM)\04 실습자료\준비 v0.1\"/>
    </mc:Choice>
  </mc:AlternateContent>
  <xr:revisionPtr revIDLastSave="0" documentId="13_ncr:1_{6BA44E19-BBEC-4100-8D84-9F17E5E2325D}" xr6:coauthVersionLast="47" xr6:coauthVersionMax="47" xr10:uidLastSave="{00000000-0000-0000-0000-000000000000}"/>
  <bookViews>
    <workbookView xWindow="-110" yWindow="-110" windowWidth="19420" windowHeight="11020" xr2:uid="{F28F5FB2-C7D3-4C11-9025-543609845FB2}"/>
  </bookViews>
  <sheets>
    <sheet name="7월" sheetId="8" r:id="rId1"/>
    <sheet name="8월" sheetId="12" r:id="rId2"/>
    <sheet name="9월" sheetId="11" r:id="rId3"/>
    <sheet name="10월" sheetId="10" r:id="rId4"/>
    <sheet name="11월" sheetId="9" r:id="rId5"/>
    <sheet name="12월" sheetId="13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<sst xmlns="http://schemas.openxmlformats.org/spreadsheetml/2006/main" count="3290" uniqueCount="51">
  <si>
    <t>2022년</t>
  </si>
  <si>
    <t>7월</t>
  </si>
  <si>
    <t>금</t>
  </si>
  <si>
    <t>금</t>
    <phoneticPr fontId="1" type="noConversion"/>
  </si>
  <si>
    <t>토</t>
  </si>
  <si>
    <t>토</t>
    <phoneticPr fontId="1" type="noConversion"/>
  </si>
  <si>
    <t>일</t>
  </si>
  <si>
    <t>일</t>
    <phoneticPr fontId="1" type="noConversion"/>
  </si>
  <si>
    <t>월</t>
  </si>
  <si>
    <t>화</t>
  </si>
  <si>
    <t>수</t>
  </si>
  <si>
    <t>목</t>
  </si>
  <si>
    <t>할인률</t>
    <phoneticPr fontId="1" type="noConversion"/>
  </si>
  <si>
    <t>A</t>
  </si>
  <si>
    <t>A</t>
    <phoneticPr fontId="1" type="noConversion"/>
  </si>
  <si>
    <t>B</t>
  </si>
  <si>
    <t>B</t>
    <phoneticPr fontId="1" type="noConversion"/>
  </si>
  <si>
    <t>C</t>
  </si>
  <si>
    <t>C</t>
    <phoneticPr fontId="1" type="noConversion"/>
  </si>
  <si>
    <t>D</t>
  </si>
  <si>
    <t>D</t>
    <phoneticPr fontId="1" type="noConversion"/>
  </si>
  <si>
    <t>E</t>
  </si>
  <si>
    <t>E</t>
    <phoneticPr fontId="1" type="noConversion"/>
  </si>
  <si>
    <t>8월</t>
    <phoneticPr fontId="1" type="noConversion"/>
  </si>
  <si>
    <t>화</t>
    <phoneticPr fontId="1" type="noConversion"/>
  </si>
  <si>
    <t>수</t>
    <phoneticPr fontId="1" type="noConversion"/>
  </si>
  <si>
    <t>목</t>
    <phoneticPr fontId="1" type="noConversion"/>
  </si>
  <si>
    <t>9월</t>
    <phoneticPr fontId="1" type="noConversion"/>
  </si>
  <si>
    <t>10월</t>
    <phoneticPr fontId="1" type="noConversion"/>
  </si>
  <si>
    <t>11월</t>
    <phoneticPr fontId="1" type="noConversion"/>
  </si>
  <si>
    <t>월</t>
    <phoneticPr fontId="1" type="noConversion"/>
  </si>
  <si>
    <t>12월</t>
    <phoneticPr fontId="1" type="noConversion"/>
  </si>
  <si>
    <t>정육</t>
    <phoneticPr fontId="1" type="noConversion"/>
  </si>
  <si>
    <t>SECTION</t>
    <phoneticPr fontId="6" type="noConversion"/>
  </si>
  <si>
    <t>수산</t>
    <phoneticPr fontId="1" type="noConversion"/>
  </si>
  <si>
    <t>청과</t>
    <phoneticPr fontId="1" type="noConversion"/>
  </si>
  <si>
    <t>채소</t>
    <phoneticPr fontId="1" type="noConversion"/>
  </si>
  <si>
    <t>신선 가공식품</t>
    <phoneticPr fontId="1" type="noConversion"/>
  </si>
  <si>
    <t>곡류</t>
    <phoneticPr fontId="1" type="noConversion"/>
  </si>
  <si>
    <t>소스 가공식품</t>
    <phoneticPr fontId="1" type="noConversion"/>
  </si>
  <si>
    <t>레토르트 식품</t>
    <phoneticPr fontId="1" type="noConversion"/>
  </si>
  <si>
    <t>간식류</t>
    <phoneticPr fontId="1" type="noConversion"/>
  </si>
  <si>
    <t>주류/음료/차</t>
    <phoneticPr fontId="1" type="noConversion"/>
  </si>
  <si>
    <t>베이커리</t>
    <phoneticPr fontId="1" type="noConversion"/>
  </si>
  <si>
    <t>냉동식품</t>
    <phoneticPr fontId="1" type="noConversion"/>
  </si>
  <si>
    <t>건어물류</t>
    <phoneticPr fontId="1" type="noConversion"/>
  </si>
  <si>
    <t>유제품류</t>
    <phoneticPr fontId="1" type="noConversion"/>
  </si>
  <si>
    <t>육류 가공식품</t>
    <phoneticPr fontId="1" type="noConversion"/>
  </si>
  <si>
    <t>즉석식품</t>
    <phoneticPr fontId="1" type="noConversion"/>
  </si>
  <si>
    <t>A마트 제품 섹션별 하반기 할인 행사 일정</t>
    <phoneticPr fontId="1" type="noConversion"/>
  </si>
  <si>
    <t>분류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</si>
</sst>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#&quot;년&quot;"/>
    <numFmt numFmtId="177" formatCode="#&quot;월&quot;"/>
  </numFmts>
  <fonts count="10" x14ac:knownFonts="1"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 tint="0.24994659260841701"/>
      <name val="맑은 고딕"/>
      <family val="2"/>
      <charset val="129"/>
      <scheme val="minor"/>
    </font>
    <font>
      <sz val="14"/>
      <color theme="0"/>
      <name val="나눔스퀘어 ExtraBold"/>
      <family val="3"/>
      <charset val="129"/>
    </font>
    <font>
      <b/>
      <sz val="10"/>
      <color theme="0"/>
      <name val="맑은 고딕"/>
      <family val="3"/>
      <charset val="129"/>
      <scheme val="minor"/>
    </font>
    <font>
      <b/>
      <sz val="10"/>
      <color theme="0"/>
      <name val="맑은 고딕"/>
      <family val="2"/>
      <charset val="129"/>
      <scheme val="minor"/>
    </font>
    <font>
      <sz val="8"/>
      <name val="맑은 고딕"/>
      <family val="2"/>
      <charset val="129"/>
    </font>
    <font>
      <b/>
      <sz val="10"/>
      <color theme="1" tint="4.9989318521683403E-2"/>
      <name val="맑은 고딕"/>
      <family val="3"/>
      <charset val="129"/>
    </font>
    <font>
      <sz val="10"/>
      <color theme="1" tint="0.24994659260841701"/>
      <name val="맑은 고딕"/>
      <family val="3"/>
      <charset val="129"/>
    </font>
    <font>
      <b/>
      <sz val="10"/>
      <color theme="1" tint="0.24994659260841701"/>
      <name val="맑은 고딕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/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medium">
        <color indexed="64"/>
      </top>
      <bottom/>
      <diagonal/>
    </border>
    <border>
      <left style="thin">
        <color theme="1" tint="0.34998626667073579"/>
      </left>
      <right/>
      <top style="medium">
        <color auto="1"/>
      </top>
      <bottom/>
      <diagonal/>
    </border>
    <border>
      <left style="thin">
        <color theme="1" tint="0.34998626667073579"/>
      </left>
      <right/>
      <top style="thin">
        <color theme="1" tint="0.34998626667073579"/>
      </top>
      <bottom/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dashed">
        <color theme="0" tint="-0.24994659260841701"/>
      </right>
      <top style="thin">
        <color theme="1" tint="0.34998626667073579"/>
      </top>
      <bottom style="dashed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 style="thin">
        <color theme="1" tint="0.34998626667073579"/>
      </top>
      <bottom style="dashed">
        <color theme="0" tint="-0.24994659260841701"/>
      </bottom>
      <diagonal/>
    </border>
    <border>
      <left style="thin">
        <color theme="1" tint="0.34998626667073579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theme="1" tint="0.34998626667073579"/>
      </left>
      <right style="dashed">
        <color theme="0" tint="-0.24994659260841701"/>
      </right>
      <top style="dashed">
        <color theme="0" tint="-0.24994659260841701"/>
      </top>
      <bottom style="thin">
        <color theme="1" tint="0.34998626667073579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thin">
        <color theme="1" tint="0.34998626667073579"/>
      </bottom>
      <diagonal/>
    </border>
    <border>
      <left style="medium">
        <color theme="1" tint="0.34998626667073579"/>
      </left>
      <right/>
      <top style="medium">
        <color theme="1" tint="0.34998626667073579"/>
      </top>
      <bottom/>
      <diagonal/>
    </border>
    <border>
      <left style="thin">
        <color theme="0" tint="-0.34998626667073579"/>
      </left>
      <right style="medium">
        <color theme="1" tint="0.34998626667073579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medium">
        <color theme="1" tint="0.34998626667073579"/>
      </right>
      <top style="thin">
        <color theme="0" tint="-0.34998626667073579"/>
      </top>
      <bottom/>
      <diagonal/>
    </border>
    <border>
      <left style="medium">
        <color theme="1" tint="0.34998626667073579"/>
      </left>
      <right/>
      <top style="thin">
        <color theme="0" tint="-0.34998626667073579"/>
      </top>
      <bottom style="medium">
        <color theme="1" tint="0.34998626667073579"/>
      </bottom>
      <diagonal/>
    </border>
    <border>
      <left style="thin">
        <color theme="0" tint="-0.34998626667073579"/>
      </left>
      <right style="medium">
        <color theme="1" tint="0.34998626667073579"/>
      </right>
      <top style="thin">
        <color theme="0" tint="-0.34998626667073579"/>
      </top>
      <bottom style="medium">
        <color theme="1" tint="0.34998626667073579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3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center" vertical="center"/>
    </xf>
    <xf numFmtId="0" fontId="0" fillId="4" borderId="0" xfId="0" applyFill="1">
      <alignment vertical="center"/>
    </xf>
    <xf numFmtId="0" fontId="3" fillId="4" borderId="0" xfId="0" applyFont="1" applyFill="1" applyAlignment="1">
      <alignment horizontal="center" vertical="center"/>
    </xf>
    <xf numFmtId="176" fontId="7" fillId="7" borderId="2" xfId="0" applyNumberFormat="1" applyFont="1" applyFill="1" applyBorder="1" applyAlignment="1">
      <alignment horizontal="center" vertical="center" wrapText="1"/>
    </xf>
    <xf numFmtId="177" fontId="7" fillId="7" borderId="3" xfId="0" applyNumberFormat="1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/>
    </xf>
    <xf numFmtId="14" fontId="8" fillId="3" borderId="4" xfId="0" applyNumberFormat="1" applyFont="1" applyFill="1" applyBorder="1" applyAlignment="1">
      <alignment horizontal="center" vertical="center"/>
    </xf>
    <xf numFmtId="9" fontId="2" fillId="2" borderId="15" xfId="0" applyNumberFormat="1" applyFont="1" applyFill="1" applyBorder="1" applyAlignment="1">
      <alignment horizontal="center" vertical="center"/>
    </xf>
    <xf numFmtId="9" fontId="2" fillId="2" borderId="17" xfId="0" applyNumberFormat="1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8" borderId="14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77" fontId="9" fillId="3" borderId="5" xfId="0" applyNumberFormat="1" applyFont="1" applyFill="1" applyBorder="1" applyAlignment="1">
      <alignment horizontal="center" vertical="center" wrapText="1"/>
    </xf>
    <xf numFmtId="177" fontId="9" fillId="3" borderId="1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54">
    <dxf>
      <font>
        <color theme="9" tint="0.79998168889431442"/>
      </font>
    </dxf>
    <dxf>
      <font>
        <color rgb="FFFF0000"/>
      </font>
    </dxf>
    <dxf>
      <font>
        <color theme="4"/>
      </font>
    </dxf>
    <dxf>
      <font>
        <color theme="9" tint="0.79998168889431442"/>
      </font>
    </dxf>
    <dxf>
      <font>
        <color rgb="FFFF0000"/>
      </font>
    </dxf>
    <dxf>
      <font>
        <color theme="4"/>
      </font>
    </dxf>
    <dxf>
      <font>
        <color theme="9" tint="0.79998168889431442"/>
      </font>
    </dxf>
    <dxf>
      <font>
        <color rgb="FFFF0000"/>
      </font>
    </dxf>
    <dxf>
      <font>
        <color theme="4"/>
      </font>
    </dxf>
    <dxf>
      <font>
        <color theme="9" tint="0.79998168889431442"/>
      </font>
    </dxf>
    <dxf>
      <font>
        <color rgb="FFFF0000"/>
      </font>
    </dxf>
    <dxf>
      <font>
        <color theme="4"/>
      </font>
    </dxf>
    <dxf>
      <font>
        <color theme="9" tint="0.79998168889431442"/>
      </font>
    </dxf>
    <dxf>
      <font>
        <color rgb="FFFF0000"/>
      </font>
    </dxf>
    <dxf>
      <font>
        <color theme="4"/>
      </font>
    </dxf>
    <dxf>
      <font>
        <color theme="9" tint="0.79998168889431442"/>
      </font>
    </dxf>
    <dxf>
      <font>
        <color rgb="FFFF0000"/>
      </font>
    </dxf>
    <dxf>
      <font>
        <color theme="4"/>
      </font>
    </dxf>
    <dxf>
      <font>
        <b/>
        <i val="0"/>
        <color theme="3" tint="-0.499984740745262"/>
      </font>
      <fill>
        <patternFill>
          <bgColor theme="3" tint="0.59996337778862885"/>
        </patternFill>
      </fill>
      <border diagonalUp="0" diagonalDown="0">
        <left/>
        <right/>
        <top style="thin">
          <color theme="3" tint="-0.24994659260841701"/>
        </top>
        <bottom style="thin">
          <color theme="3" tint="-0.24994659260841701"/>
        </bottom>
        <vertical/>
        <horizontal/>
      </border>
    </dxf>
    <dxf>
      <fill>
        <patternFill patternType="none">
          <bgColor auto="1"/>
        </patternFill>
      </fill>
      <border>
        <left/>
        <right/>
        <top style="thin">
          <color theme="3" tint="0.79998168889431442"/>
        </top>
        <bottom style="thin">
          <color theme="3" tint="0.79998168889431442"/>
        </bottom>
        <vertical/>
        <horizontal style="thin">
          <color theme="3" tint="0.79998168889431442"/>
        </horizontal>
      </border>
    </dxf>
    <dxf>
      <font>
        <b/>
        <i val="0"/>
        <color theme="1" tint="4.9989318521683403E-2"/>
      </font>
      <fill>
        <patternFill>
          <bgColor theme="8" tint="0.79998168889431442"/>
        </patternFill>
      </fill>
    </dxf>
    <dxf>
      <font>
        <b val="0"/>
        <i val="0"/>
        <strike val="0"/>
        <color theme="1" tint="0.24994659260841701"/>
      </font>
      <fill>
        <patternFill>
          <bgColor theme="0"/>
        </patternFill>
      </fill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 style="thin">
          <color theme="0" tint="-0.34998626667073579"/>
        </vertical>
        <horizontal style="thin">
          <color theme="0" tint="-0.34998626667073579"/>
        </horizontal>
      </border>
    </dxf>
    <dxf>
      <font>
        <b/>
        <i val="0"/>
        <color theme="0"/>
      </font>
      <fill>
        <patternFill>
          <bgColor theme="1" tint="0.24994659260841701"/>
        </patternFill>
      </fill>
      <border diagonalUp="0" diagonalDown="0">
        <left/>
        <right/>
        <top/>
        <bottom/>
        <vertical/>
        <horizontal/>
      </border>
    </dxf>
    <dxf>
      <border>
        <left/>
        <right/>
        <top style="thin">
          <color theme="0" tint="-0.24994659260841701"/>
        </top>
        <bottom style="thin">
          <color theme="0" tint="-0.24994659260841701"/>
        </bottom>
        <vertical/>
        <horizontal style="thin">
          <color theme="0" tint="-0.24994659260841701"/>
        </horizontal>
      </border>
    </dxf>
    <dxf>
      <font>
        <b/>
        <i val="0"/>
        <color theme="0"/>
      </font>
      <fill>
        <patternFill>
          <bgColor theme="1" tint="0.24994659260841701"/>
        </patternFill>
      </fill>
      <border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bottom style="thin">
          <color theme="1" tint="0.24994659260841701"/>
        </bottom>
      </border>
    </dxf>
    <dxf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  <vertical style="thin">
          <color theme="0" tint="-0.14996795556505021"/>
        </vertical>
        <horizontal style="thin">
          <color theme="0" tint="-0.14996795556505021"/>
        </horizontal>
      </border>
    </dxf>
    <dxf>
      <font>
        <b/>
        <i val="0"/>
        <color theme="1" tint="4.9989318521683403E-2"/>
      </font>
      <fill>
        <patternFill>
          <bgColor theme="0" tint="-0.14996795556505021"/>
        </patternFill>
      </fill>
      <border diagonalUp="0" diagonalDown="0">
        <left/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lor theme="1" tint="0.24994659260841701"/>
      </font>
      <fill>
        <patternFill>
          <bgColor theme="0"/>
        </patternFill>
      </fill>
      <border>
        <left/>
        <right/>
        <top style="thin">
          <color theme="0" tint="-0.14996795556505021"/>
        </top>
        <bottom style="thin">
          <color theme="0" tint="-0.14996795556505021"/>
        </bottom>
        <vertical/>
        <horizontal style="thin">
          <color theme="0" tint="-0.14996795556505021"/>
        </horizontal>
      </border>
    </dxf>
    <dxf>
      <fill>
        <patternFill patternType="solid">
          <fgColor theme="6" tint="0.79998168889431442"/>
          <bgColor theme="6" tint="0.79998168889431442"/>
        </patternFill>
      </fill>
      <border>
        <bottom style="thin">
          <color theme="6" tint="0.39997558519241921"/>
        </bottom>
      </border>
    </dxf>
    <dxf>
      <fill>
        <patternFill patternType="solid">
          <fgColor theme="6" tint="0.79998168889431442"/>
          <bgColor theme="6" tint="0.79998168889431442"/>
        </patternFill>
      </fill>
      <border>
        <bottom style="thin">
          <color theme="6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6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6"/>
        </top>
        <bottom style="thin">
          <color theme="6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6" tint="0.79998168889431442"/>
          <bgColor theme="6" tint="0.79998168889431442"/>
        </patternFill>
      </fill>
      <border>
        <top style="thin">
          <color theme="6" tint="0.39997558519241921"/>
        </top>
      </border>
    </dxf>
    <dxf>
      <font>
        <b/>
        <color theme="1"/>
      </font>
      <fill>
        <patternFill patternType="solid">
          <fgColor theme="6" tint="0.79998168889431442"/>
          <bgColor theme="6" tint="0.79998168889431442"/>
        </patternFill>
      </fill>
      <border>
        <top style="medium">
          <color theme="1" tint="0.34998626667073579"/>
        </top>
        <bottom style="thin">
          <color theme="1" tint="0.34998626667073579"/>
        </bottom>
      </border>
    </dxf>
    <dxf>
      <border>
        <vertical/>
        <horizontal style="dashed">
          <color theme="0" tint="-0.14996795556505021"/>
        </horizontal>
      </border>
    </dxf>
    <dxf>
      <font>
        <b/>
        <i val="0"/>
        <color theme="1" tint="4.9989318521683403E-2"/>
      </font>
      <fill>
        <patternFill>
          <bgColor theme="0" tint="-0.14996795556505021"/>
        </patternFill>
      </fill>
    </dxf>
    <dxf>
      <font>
        <b val="0"/>
        <i val="0"/>
        <strike val="0"/>
        <color theme="1" tint="0.24994659260841701"/>
      </font>
      <fill>
        <patternFill>
          <bgColor theme="0"/>
        </patternFill>
      </fill>
      <border>
        <left/>
        <right/>
        <top style="thin">
          <color theme="1" tint="0.34998626667073579"/>
        </top>
        <bottom style="thin">
          <color theme="1" tint="0.34998626667073579"/>
        </bottom>
        <vertical style="thin">
          <color theme="1" tint="0.34998626667073579"/>
        </vertical>
        <horizontal style="thin">
          <color theme="1" tint="0.34998626667073579"/>
        </horizontal>
      </border>
    </dxf>
    <dxf>
      <fill>
        <patternFill patternType="solid">
          <fgColor theme="6" tint="0.79998168889431442"/>
          <bgColor theme="6" tint="0.79998168889431442"/>
        </patternFill>
      </fill>
      <border>
        <bottom style="thin">
          <color theme="6" tint="0.39997558519241921"/>
        </bottom>
      </border>
    </dxf>
    <dxf>
      <fill>
        <patternFill patternType="solid">
          <fgColor theme="6" tint="0.79998168889431442"/>
          <bgColor theme="6" tint="0.79998168889431442"/>
        </patternFill>
      </fill>
      <border>
        <bottom style="thin">
          <color theme="6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6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6"/>
        </top>
        <bottom style="thin">
          <color theme="6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6" tint="0.79998168889431442"/>
          <bgColor theme="6" tint="0.79998168889431442"/>
        </patternFill>
      </fill>
      <border>
        <top style="thin">
          <color theme="6" tint="0.39997558519241921"/>
        </top>
      </border>
    </dxf>
    <dxf>
      <font>
        <b/>
        <color theme="1"/>
      </font>
      <fill>
        <patternFill patternType="solid">
          <fgColor theme="6" tint="0.79998168889431442"/>
          <bgColor theme="6" tint="0.79998168889431442"/>
        </patternFill>
      </fill>
      <border>
        <top style="medium">
          <color theme="1" tint="0.34998626667073579"/>
        </top>
        <bottom style="thin">
          <color theme="1" tint="0.34998626667073579"/>
        </bottom>
      </border>
    </dxf>
    <dxf>
      <border>
        <vertical style="dashed">
          <color theme="0" tint="-0.14996795556505021"/>
        </vertical>
        <horizontal style="dashed">
          <color theme="0" tint="-0.14996795556505021"/>
        </horizontal>
      </border>
    </dxf>
  </dxfs>
  <tableStyles count="9" defaultTableStyle="01-1 회색" defaultPivotStyle="01-2 피벗회색라인">
    <tableStyle name="00 무늬없음" pivot="0" count="0" xr9:uid="{80E55597-DF73-467C-82CB-D90CC1965641}"/>
    <tableStyle name="01-1 피벗회색" table="0" count="12" xr9:uid="{2ED10A4E-94A2-4AAA-87E9-A4E4872794D9}">
      <tableStyleElement type="wholeTable" dxfId="53"/>
      <tableStyleElement type="headerRow" dxfId="52"/>
      <tableStyleElement type="totalRow" dxfId="51"/>
      <tableStyleElement type="firstRowStripe" dxfId="50"/>
      <tableStyleElement type="firstColumnStripe" dxfId="49"/>
      <tableStyleElement type="firstSubtotalColumn" dxfId="48"/>
      <tableStyleElement type="firstSubtotalRow" dxfId="47"/>
      <tableStyleElement type="secondSubtotalRow" dxfId="46"/>
      <tableStyleElement type="firstRowSubheading" dxfId="45"/>
      <tableStyleElement type="secondRowSubheading" dxfId="44"/>
      <tableStyleElement type="pageFieldLabels" dxfId="43"/>
      <tableStyleElement type="pageFieldValues" dxfId="42"/>
    </tableStyle>
    <tableStyle name="01-1 회색" pivot="0" count="2" xr9:uid="{BBA2BA1B-695B-4A1D-88AB-9E5249A9E356}">
      <tableStyleElement type="wholeTable" dxfId="41"/>
      <tableStyleElement type="headerRow" dxfId="40"/>
    </tableStyle>
    <tableStyle name="01-2 피벗회색라인" table="0" count="12" xr9:uid="{E3E9A539-C8AE-4263-8B99-24ABBC81AB09}">
      <tableStyleElement type="wholeTable" dxfId="39"/>
      <tableStyleElement type="headerRow" dxfId="38"/>
      <tableStyleElement type="totalRow" dxfId="37"/>
      <tableStyleElement type="firstRowStripe" dxfId="36"/>
      <tableStyleElement type="firstColumnStripe" dxfId="35"/>
      <tableStyleElement type="firstSubtotalColumn" dxfId="34"/>
      <tableStyleElement type="firstSubtotalRow" dxfId="33"/>
      <tableStyleElement type="secondSubtotalRow" dxfId="32"/>
      <tableStyleElement type="firstRowSubheading" dxfId="31"/>
      <tableStyleElement type="secondRowSubheading" dxfId="30"/>
      <tableStyleElement type="pageFieldLabels" dxfId="29"/>
      <tableStyleElement type="pageFieldValues" dxfId="28"/>
    </tableStyle>
    <tableStyle name="01-2 회색라인" pivot="0" count="2" xr9:uid="{629B1518-7FCE-4A3F-BCED-32D5E8BB8C4A}">
      <tableStyleElement type="wholeTable" dxfId="27"/>
      <tableStyleElement type="headerRow" dxfId="26"/>
    </tableStyle>
    <tableStyle name="02-1 흑백" pivot="0" count="2" xr9:uid="{1A90F4C8-598C-4853-8E7C-11C409D9CC13}">
      <tableStyleElement type="wholeTable" dxfId="25"/>
      <tableStyleElement type="headerRow" dxfId="24"/>
    </tableStyle>
    <tableStyle name="02-2 흑백라인" pivot="0" count="2" xr9:uid="{C8E5A24A-8CFD-4D08-A677-71D79C13AD6D}">
      <tableStyleElement type="wholeTable" dxfId="23"/>
      <tableStyleElement type="headerRow" dxfId="22"/>
    </tableStyle>
    <tableStyle name="03 파랑" pivot="0" count="2" xr9:uid="{1ED30AF5-CB72-46C2-B176-CA1A3DBE588D}">
      <tableStyleElement type="wholeTable" dxfId="21"/>
      <tableStyleElement type="headerRow" dxfId="20"/>
    </tableStyle>
    <tableStyle name="05 남색" pivot="0" count="2" xr9:uid="{C038F6A3-BE7E-44C9-97A9-7B3C37FF78F3}">
      <tableStyleElement type="wholeTable" dxfId="19"/>
      <tableStyleElement type="headerRow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114298</xdr:colOff>
      <xdr:row>0</xdr:row>
      <xdr:rowOff>66677</xdr:rowOff>
    </xdr:from>
    <xdr:to>
      <xdr:col>3</xdr:col>
      <xdr:colOff>85724</xdr:colOff>
      <xdr:row>0</xdr:row>
      <xdr:rowOff>342901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5704047D-1323-4B03-AAC4-F7A7120B0277}"/>
            </a:ext>
          </a:extLst>
        </xdr:cNvPr>
        <xdr:cNvSpPr/>
      </xdr:nvSpPr>
      <xdr:spPr>
        <a:xfrm>
          <a:off x="114298" y="66677"/>
          <a:ext cx="933451" cy="276224"/>
        </a:xfrm>
        <a:prstGeom prst="roundRect">
          <a:avLst>
            <a:gd name="adj" fmla="val 6540"/>
          </a:avLst>
        </a:prstGeom>
        <a:blipFill>
          <a:blip xmlns:r="http://schemas.openxmlformats.org/officeDocument/2006/relationships" r:embed="rId1"/>
          <a:stretch>
            <a:fillRect/>
          </a:stretch>
        </a:blipFill>
        <a:ln w="6350" cmpd="thickThin">
          <a:solidFill>
            <a:schemeClr val="bg1">
              <a:lumMod val="95000"/>
            </a:schemeClr>
          </a:solidFill>
          <a:prstDash val="dash"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114298</xdr:colOff>
      <xdr:row>0</xdr:row>
      <xdr:rowOff>66677</xdr:rowOff>
    </xdr:from>
    <xdr:to>
      <xdr:col>3</xdr:col>
      <xdr:colOff>85724</xdr:colOff>
      <xdr:row>0</xdr:row>
      <xdr:rowOff>342901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CAE427D3-1350-45C9-91D6-37372FC360CF}"/>
            </a:ext>
          </a:extLst>
        </xdr:cNvPr>
        <xdr:cNvSpPr/>
      </xdr:nvSpPr>
      <xdr:spPr>
        <a:xfrm>
          <a:off x="114298" y="66677"/>
          <a:ext cx="933451" cy="276224"/>
        </a:xfrm>
        <a:prstGeom prst="roundRect">
          <a:avLst>
            <a:gd name="adj" fmla="val 6540"/>
          </a:avLst>
        </a:prstGeom>
        <a:blipFill>
          <a:blip xmlns:r="http://schemas.openxmlformats.org/officeDocument/2006/relationships" r:embed="rId1"/>
          <a:stretch>
            <a:fillRect/>
          </a:stretch>
        </a:blipFill>
        <a:ln w="6350" cmpd="thickThin">
          <a:solidFill>
            <a:schemeClr val="bg1">
              <a:lumMod val="95000"/>
            </a:schemeClr>
          </a:solidFill>
          <a:prstDash val="dash"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114298</xdr:colOff>
      <xdr:row>0</xdr:row>
      <xdr:rowOff>66677</xdr:rowOff>
    </xdr:from>
    <xdr:to>
      <xdr:col>3</xdr:col>
      <xdr:colOff>85724</xdr:colOff>
      <xdr:row>0</xdr:row>
      <xdr:rowOff>342901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E2FE114A-6C76-4527-8F86-6F4ED223302C}"/>
            </a:ext>
          </a:extLst>
        </xdr:cNvPr>
        <xdr:cNvSpPr/>
      </xdr:nvSpPr>
      <xdr:spPr>
        <a:xfrm>
          <a:off x="114298" y="66677"/>
          <a:ext cx="933451" cy="276224"/>
        </a:xfrm>
        <a:prstGeom prst="roundRect">
          <a:avLst>
            <a:gd name="adj" fmla="val 6540"/>
          </a:avLst>
        </a:prstGeom>
        <a:blipFill>
          <a:blip xmlns:r="http://schemas.openxmlformats.org/officeDocument/2006/relationships" r:embed="rId1"/>
          <a:stretch>
            <a:fillRect/>
          </a:stretch>
        </a:blipFill>
        <a:ln w="6350" cmpd="thickThin">
          <a:solidFill>
            <a:schemeClr val="bg1">
              <a:lumMod val="95000"/>
            </a:schemeClr>
          </a:solidFill>
          <a:prstDash val="dash"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114298</xdr:colOff>
      <xdr:row>0</xdr:row>
      <xdr:rowOff>66677</xdr:rowOff>
    </xdr:from>
    <xdr:to>
      <xdr:col>3</xdr:col>
      <xdr:colOff>85724</xdr:colOff>
      <xdr:row>0</xdr:row>
      <xdr:rowOff>342901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50691B6B-776F-4F49-8E94-7E9D2A1039FB}"/>
            </a:ext>
          </a:extLst>
        </xdr:cNvPr>
        <xdr:cNvSpPr/>
      </xdr:nvSpPr>
      <xdr:spPr>
        <a:xfrm>
          <a:off x="114298" y="66677"/>
          <a:ext cx="933451" cy="276224"/>
        </a:xfrm>
        <a:prstGeom prst="roundRect">
          <a:avLst>
            <a:gd name="adj" fmla="val 6540"/>
          </a:avLst>
        </a:prstGeom>
        <a:blipFill>
          <a:blip xmlns:r="http://schemas.openxmlformats.org/officeDocument/2006/relationships" r:embed="rId1"/>
          <a:stretch>
            <a:fillRect/>
          </a:stretch>
        </a:blipFill>
        <a:ln w="6350" cmpd="thickThin">
          <a:solidFill>
            <a:schemeClr val="bg1">
              <a:lumMod val="95000"/>
            </a:schemeClr>
          </a:solidFill>
          <a:prstDash val="dash"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114298</xdr:colOff>
      <xdr:row>0</xdr:row>
      <xdr:rowOff>66677</xdr:rowOff>
    </xdr:from>
    <xdr:to>
      <xdr:col>3</xdr:col>
      <xdr:colOff>85724</xdr:colOff>
      <xdr:row>0</xdr:row>
      <xdr:rowOff>342901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5E441147-D29F-409D-95FA-CFEC405ED5E2}"/>
            </a:ext>
          </a:extLst>
        </xdr:cNvPr>
        <xdr:cNvSpPr/>
      </xdr:nvSpPr>
      <xdr:spPr>
        <a:xfrm>
          <a:off x="114298" y="66677"/>
          <a:ext cx="933451" cy="276224"/>
        </a:xfrm>
        <a:prstGeom prst="roundRect">
          <a:avLst>
            <a:gd name="adj" fmla="val 6540"/>
          </a:avLst>
        </a:prstGeom>
        <a:blipFill>
          <a:blip xmlns:r="http://schemas.openxmlformats.org/officeDocument/2006/relationships" r:embed="rId1"/>
          <a:stretch>
            <a:fillRect/>
          </a:stretch>
        </a:blipFill>
        <a:ln w="6350" cmpd="thickThin">
          <a:solidFill>
            <a:schemeClr val="bg1">
              <a:lumMod val="95000"/>
            </a:schemeClr>
          </a:solidFill>
          <a:prstDash val="dash"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114298</xdr:colOff>
      <xdr:row>0</xdr:row>
      <xdr:rowOff>66677</xdr:rowOff>
    </xdr:from>
    <xdr:to>
      <xdr:col>3</xdr:col>
      <xdr:colOff>85724</xdr:colOff>
      <xdr:row>0</xdr:row>
      <xdr:rowOff>342901</xdr:rowOff>
    </xdr:to>
    <xdr:sp macro="" textlink="">
      <xdr:nvSpPr>
        <xdr:cNvPr id="2" name="사각형: 둥근 모서리 1">
          <a:extLst>
            <a:ext uri="{FF2B5EF4-FFF2-40B4-BE49-F238E27FC236}">
              <a16:creationId xmlns:a16="http://schemas.microsoft.com/office/drawing/2014/main" id="{A6180F3E-01C8-4453-B74A-DE6F95EEC0C0}"/>
            </a:ext>
          </a:extLst>
        </xdr:cNvPr>
        <xdr:cNvSpPr/>
      </xdr:nvSpPr>
      <xdr:spPr>
        <a:xfrm>
          <a:off x="114298" y="66677"/>
          <a:ext cx="933451" cy="276224"/>
        </a:xfrm>
        <a:prstGeom prst="roundRect">
          <a:avLst>
            <a:gd name="adj" fmla="val 6540"/>
          </a:avLst>
        </a:prstGeom>
        <a:blipFill>
          <a:blip xmlns:r="http://schemas.openxmlformats.org/officeDocument/2006/relationships" r:embed="rId1"/>
          <a:stretch>
            <a:fillRect/>
          </a:stretch>
        </a:blipFill>
        <a:ln w="6350" cmpd="thickThin">
          <a:solidFill>
            <a:schemeClr val="bg1">
              <a:lumMod val="95000"/>
            </a:schemeClr>
          </a:solidFill>
          <a:prstDash val="dash"/>
        </a:ln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BAB15-C73B-42E7-A9A0-68F3DADA3CDF}">
  <sheetPr codeName="Sheet8"/>
  <dimension ref="A1:AK20"/>
  <sheetViews>
    <sheetView showGridLines="0" tabSelected="1" workbookViewId="0">
      <selection activeCell="G5" sqref="G5"/>
    </sheetView>
  </sheetViews>
  <sheetFormatPr defaultColWidth="3.7265625" defaultRowHeight="18.649999999999999" customHeight="1" x14ac:dyDescent="0.45"/>
  <cols>
    <col min="1" max="1" width="1.7265625" customWidth="1"/>
    <col min="2" max="2" width="5.453125" bestFit="1" customWidth="1"/>
    <col min="3" max="3" width="7.26953125" bestFit="1" customWidth="1"/>
    <col min="4" max="4" width="2" customWidth="1"/>
    <col min="5" max="5" width="8.1796875" bestFit="1" customWidth="1"/>
    <col min="6" max="6" width="7" customWidth="1"/>
    <col min="7" max="15" width="3.54296875" bestFit="1" customWidth="1"/>
    <col min="16" max="37" width="4" bestFit="1" customWidth="1"/>
  </cols>
  <sheetData>
    <row r="1" spans="1:37" ht="31.5" customHeight="1" x14ac:dyDescent="0.45">
      <c r="A1" s="3"/>
      <c r="B1" s="2"/>
      <c r="C1" s="1"/>
      <c r="D1" s="4"/>
      <c r="E1" s="1" t="s">
        <v>49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spans="1:37" ht="18.649999999999999" customHeight="1" thickBot="1" x14ac:dyDescent="0.5"/>
    <row r="3" spans="1:37" ht="18.649999999999999" customHeight="1" x14ac:dyDescent="0.45">
      <c r="B3" s="11" t="s">
        <v>50</v>
      </c>
      <c r="C3" s="12" t="s">
        <v>12</v>
      </c>
      <c r="E3" s="5" t="s">
        <v>0</v>
      </c>
      <c r="F3" s="6" t="s">
        <v>1</v>
      </c>
      <c r="G3" s="7">
        <v>1</v>
      </c>
      <c r="H3" s="7">
        <v>2</v>
      </c>
      <c r="I3" s="7">
        <v>3</v>
      </c>
      <c r="J3" s="7">
        <v>4</v>
      </c>
      <c r="K3" s="7">
        <v>5</v>
      </c>
      <c r="L3" s="7">
        <v>6</v>
      </c>
      <c r="M3" s="7">
        <v>7</v>
      </c>
      <c r="N3" s="7">
        <v>8</v>
      </c>
      <c r="O3" s="7">
        <v>9</v>
      </c>
      <c r="P3" s="7">
        <v>10</v>
      </c>
      <c r="Q3" s="7">
        <v>11</v>
      </c>
      <c r="R3" s="7">
        <v>12</v>
      </c>
      <c r="S3" s="7">
        <v>13</v>
      </c>
      <c r="T3" s="7">
        <v>14</v>
      </c>
      <c r="U3" s="7">
        <v>15</v>
      </c>
      <c r="V3" s="7">
        <v>16</v>
      </c>
      <c r="W3" s="7">
        <v>17</v>
      </c>
      <c r="X3" s="7">
        <v>18</v>
      </c>
      <c r="Y3" s="7">
        <v>19</v>
      </c>
      <c r="Z3" s="7">
        <v>20</v>
      </c>
      <c r="AA3" s="7">
        <v>21</v>
      </c>
      <c r="AB3" s="7">
        <v>22</v>
      </c>
      <c r="AC3" s="7">
        <v>23</v>
      </c>
      <c r="AD3" s="7">
        <v>24</v>
      </c>
      <c r="AE3" s="7">
        <v>25</v>
      </c>
      <c r="AF3" s="7">
        <v>26</v>
      </c>
      <c r="AG3" s="7">
        <v>27</v>
      </c>
      <c r="AH3" s="7">
        <v>28</v>
      </c>
      <c r="AI3" s="7">
        <v>29</v>
      </c>
      <c r="AJ3" s="7">
        <v>30</v>
      </c>
      <c r="AK3" s="7">
        <v>31</v>
      </c>
    </row>
    <row r="4" spans="1:37" ht="18.649999999999999" customHeight="1" x14ac:dyDescent="0.45">
      <c r="B4" s="19" t="s">
        <v>14</v>
      </c>
      <c r="C4" s="9">
        <v>0.4</v>
      </c>
      <c r="E4" s="23" t="s">
        <v>33</v>
      </c>
      <c r="F4" s="24"/>
      <c r="G4" s="8" t="s">
        <v>3</v>
      </c>
      <c r="H4" s="8" t="s">
        <v>5</v>
      </c>
      <c r="I4" s="8" t="s">
        <v>7</v>
      </c>
      <c r="J4" s="8" t="s">
        <v>8</v>
      </c>
      <c r="K4" s="8" t="s">
        <v>9</v>
      </c>
      <c r="L4" s="8" t="s">
        <v>10</v>
      </c>
      <c r="M4" s="8" t="s">
        <v>11</v>
      </c>
      <c r="N4" s="8" t="s">
        <v>2</v>
      </c>
      <c r="O4" s="8" t="s">
        <v>4</v>
      </c>
      <c r="P4" s="8" t="s">
        <v>6</v>
      </c>
      <c r="Q4" s="8" t="s">
        <v>8</v>
      </c>
      <c r="R4" s="8" t="s">
        <v>9</v>
      </c>
      <c r="S4" s="8" t="s">
        <v>10</v>
      </c>
      <c r="T4" s="8" t="s">
        <v>11</v>
      </c>
      <c r="U4" s="8" t="s">
        <v>2</v>
      </c>
      <c r="V4" s="8" t="s">
        <v>4</v>
      </c>
      <c r="W4" s="8" t="s">
        <v>6</v>
      </c>
      <c r="X4" s="8" t="s">
        <v>8</v>
      </c>
      <c r="Y4" s="8" t="s">
        <v>9</v>
      </c>
      <c r="Z4" s="8" t="s">
        <v>10</v>
      </c>
      <c r="AA4" s="8" t="s">
        <v>11</v>
      </c>
      <c r="AB4" s="8" t="s">
        <v>2</v>
      </c>
      <c r="AC4" s="8" t="s">
        <v>4</v>
      </c>
      <c r="AD4" s="8" t="s">
        <v>6</v>
      </c>
      <c r="AE4" s="8" t="s">
        <v>8</v>
      </c>
      <c r="AF4" s="8" t="s">
        <v>9</v>
      </c>
      <c r="AG4" s="8" t="s">
        <v>10</v>
      </c>
      <c r="AH4" s="8" t="s">
        <v>11</v>
      </c>
      <c r="AI4" s="8" t="s">
        <v>2</v>
      </c>
      <c r="AJ4" s="8" t="s">
        <v>4</v>
      </c>
      <c r="AK4" s="8" t="s">
        <v>6</v>
      </c>
    </row>
    <row r="5" spans="1:37" ht="18.649999999999999" customHeight="1" x14ac:dyDescent="0.45">
      <c r="B5" s="19" t="s">
        <v>16</v>
      </c>
      <c r="C5" s="9">
        <v>0.3</v>
      </c>
      <c r="E5" s="21" t="s">
        <v>32</v>
      </c>
      <c r="F5" s="22"/>
      <c r="G5" s="13" t="s">
        <v>15</v>
      </c>
      <c r="H5" s="14" t="s">
        <v>15</v>
      </c>
      <c r="I5" s="14" t="s">
        <v>15</v>
      </c>
      <c r="J5" s="14" t="s">
        <v>15</v>
      </c>
      <c r="K5" s="14" t="s">
        <v>15</v>
      </c>
      <c r="L5" s="14" t="s">
        <v>13</v>
      </c>
      <c r="M5" s="14" t="s">
        <v>13</v>
      </c>
      <c r="N5" s="14" t="s">
        <v>13</v>
      </c>
      <c r="O5" s="14" t="s">
        <v>13</v>
      </c>
      <c r="P5" s="14" t="s">
        <v>13</v>
      </c>
      <c r="Q5" s="14" t="s">
        <v>13</v>
      </c>
      <c r="R5" s="14" t="s">
        <v>13</v>
      </c>
      <c r="S5" s="14" t="s">
        <v>21</v>
      </c>
      <c r="T5" s="14" t="s">
        <v>21</v>
      </c>
      <c r="U5" s="14" t="s">
        <v>21</v>
      </c>
      <c r="V5" s="14" t="s">
        <v>21</v>
      </c>
      <c r="W5" s="14" t="s">
        <v>21</v>
      </c>
      <c r="X5" s="14" t="s">
        <v>21</v>
      </c>
      <c r="Y5" s="14" t="s">
        <v>21</v>
      </c>
      <c r="Z5" s="14" t="s">
        <v>19</v>
      </c>
      <c r="AA5" s="14" t="s">
        <v>19</v>
      </c>
      <c r="AB5" s="14" t="s">
        <v>19</v>
      </c>
      <c r="AC5" s="14" t="s">
        <v>19</v>
      </c>
      <c r="AD5" s="14" t="s">
        <v>19</v>
      </c>
      <c r="AE5" s="14" t="s">
        <v>19</v>
      </c>
      <c r="AF5" s="14" t="s">
        <v>19</v>
      </c>
      <c r="AG5" s="14" t="s">
        <v>17</v>
      </c>
      <c r="AH5" s="14" t="s">
        <v>17</v>
      </c>
      <c r="AI5" s="14" t="s">
        <v>17</v>
      </c>
      <c r="AJ5" s="14" t="s">
        <v>17</v>
      </c>
      <c r="AK5" s="14" t="s">
        <v>17</v>
      </c>
    </row>
    <row r="6" spans="1:37" ht="18.649999999999999" customHeight="1" x14ac:dyDescent="0.45">
      <c r="B6" s="19" t="s">
        <v>18</v>
      </c>
      <c r="C6" s="9">
        <v>0.2</v>
      </c>
      <c r="E6" s="21" t="s">
        <v>34</v>
      </c>
      <c r="F6" s="22"/>
      <c r="G6" s="15" t="s">
        <v>13</v>
      </c>
      <c r="H6" s="16" t="s">
        <v>13</v>
      </c>
      <c r="I6" s="16" t="s">
        <v>13</v>
      </c>
      <c r="J6" s="16" t="s">
        <v>13</v>
      </c>
      <c r="K6" s="16" t="s">
        <v>13</v>
      </c>
      <c r="L6" s="16" t="s">
        <v>19</v>
      </c>
      <c r="M6" s="16" t="s">
        <v>19</v>
      </c>
      <c r="N6" s="16" t="s">
        <v>19</v>
      </c>
      <c r="O6" s="16" t="s">
        <v>19</v>
      </c>
      <c r="P6" s="16" t="s">
        <v>19</v>
      </c>
      <c r="Q6" s="16" t="s">
        <v>19</v>
      </c>
      <c r="R6" s="16" t="s">
        <v>19</v>
      </c>
      <c r="S6" s="16" t="s">
        <v>17</v>
      </c>
      <c r="T6" s="16" t="s">
        <v>17</v>
      </c>
      <c r="U6" s="16" t="s">
        <v>17</v>
      </c>
      <c r="V6" s="16" t="s">
        <v>17</v>
      </c>
      <c r="W6" s="16" t="s">
        <v>17</v>
      </c>
      <c r="X6" s="16" t="s">
        <v>17</v>
      </c>
      <c r="Y6" s="16" t="s">
        <v>17</v>
      </c>
      <c r="Z6" s="16" t="s">
        <v>21</v>
      </c>
      <c r="AA6" s="16" t="s">
        <v>21</v>
      </c>
      <c r="AB6" s="16" t="s">
        <v>21</v>
      </c>
      <c r="AC6" s="16" t="s">
        <v>21</v>
      </c>
      <c r="AD6" s="16" t="s">
        <v>21</v>
      </c>
      <c r="AE6" s="16" t="s">
        <v>21</v>
      </c>
      <c r="AF6" s="16" t="s">
        <v>21</v>
      </c>
      <c r="AG6" s="16" t="s">
        <v>13</v>
      </c>
      <c r="AH6" s="16" t="s">
        <v>13</v>
      </c>
      <c r="AI6" s="16" t="s">
        <v>13</v>
      </c>
      <c r="AJ6" s="16" t="s">
        <v>13</v>
      </c>
      <c r="AK6" s="16" t="s">
        <v>13</v>
      </c>
    </row>
    <row r="7" spans="1:37" ht="18.649999999999999" customHeight="1" x14ac:dyDescent="0.45">
      <c r="B7" s="19" t="s">
        <v>20</v>
      </c>
      <c r="C7" s="9">
        <v>0.1</v>
      </c>
      <c r="E7" s="21" t="s">
        <v>35</v>
      </c>
      <c r="F7" s="22"/>
      <c r="G7" s="15" t="s">
        <v>13</v>
      </c>
      <c r="H7" s="16" t="s">
        <v>13</v>
      </c>
      <c r="I7" s="16" t="s">
        <v>13</v>
      </c>
      <c r="J7" s="16" t="s">
        <v>13</v>
      </c>
      <c r="K7" s="16" t="s">
        <v>13</v>
      </c>
      <c r="L7" s="16" t="s">
        <v>21</v>
      </c>
      <c r="M7" s="16" t="s">
        <v>21</v>
      </c>
      <c r="N7" s="16" t="s">
        <v>21</v>
      </c>
      <c r="O7" s="16" t="s">
        <v>21</v>
      </c>
      <c r="P7" s="16" t="s">
        <v>21</v>
      </c>
      <c r="Q7" s="16" t="s">
        <v>21</v>
      </c>
      <c r="R7" s="16" t="s">
        <v>21</v>
      </c>
      <c r="S7" s="16" t="s">
        <v>15</v>
      </c>
      <c r="T7" s="16" t="s">
        <v>15</v>
      </c>
      <c r="U7" s="16" t="s">
        <v>15</v>
      </c>
      <c r="V7" s="16" t="s">
        <v>15</v>
      </c>
      <c r="W7" s="16" t="s">
        <v>15</v>
      </c>
      <c r="X7" s="16" t="s">
        <v>15</v>
      </c>
      <c r="Y7" s="16" t="s">
        <v>15</v>
      </c>
      <c r="Z7" s="16" t="s">
        <v>15</v>
      </c>
      <c r="AA7" s="16" t="s">
        <v>15</v>
      </c>
      <c r="AB7" s="16" t="s">
        <v>15</v>
      </c>
      <c r="AC7" s="16" t="s">
        <v>15</v>
      </c>
      <c r="AD7" s="16" t="s">
        <v>15</v>
      </c>
      <c r="AE7" s="16" t="s">
        <v>15</v>
      </c>
      <c r="AF7" s="16" t="s">
        <v>15</v>
      </c>
      <c r="AG7" s="16" t="s">
        <v>21</v>
      </c>
      <c r="AH7" s="16" t="s">
        <v>21</v>
      </c>
      <c r="AI7" s="16" t="s">
        <v>21</v>
      </c>
      <c r="AJ7" s="16" t="s">
        <v>21</v>
      </c>
      <c r="AK7" s="16" t="s">
        <v>21</v>
      </c>
    </row>
    <row r="8" spans="1:37" ht="18.649999999999999" customHeight="1" thickBot="1" x14ac:dyDescent="0.5">
      <c r="B8" s="20" t="s">
        <v>22</v>
      </c>
      <c r="C8" s="10">
        <v>0</v>
      </c>
      <c r="E8" s="21" t="s">
        <v>36</v>
      </c>
      <c r="F8" s="22"/>
      <c r="G8" s="15" t="s">
        <v>13</v>
      </c>
      <c r="H8" s="16" t="s">
        <v>13</v>
      </c>
      <c r="I8" s="16" t="s">
        <v>13</v>
      </c>
      <c r="J8" s="16" t="s">
        <v>13</v>
      </c>
      <c r="K8" s="16" t="s">
        <v>13</v>
      </c>
      <c r="L8" s="16" t="s">
        <v>17</v>
      </c>
      <c r="M8" s="16" t="s">
        <v>17</v>
      </c>
      <c r="N8" s="16" t="s">
        <v>17</v>
      </c>
      <c r="O8" s="16" t="s">
        <v>17</v>
      </c>
      <c r="P8" s="16" t="s">
        <v>17</v>
      </c>
      <c r="Q8" s="16" t="s">
        <v>17</v>
      </c>
      <c r="R8" s="16" t="s">
        <v>17</v>
      </c>
      <c r="S8" s="16" t="s">
        <v>21</v>
      </c>
      <c r="T8" s="16" t="s">
        <v>21</v>
      </c>
      <c r="U8" s="16" t="s">
        <v>21</v>
      </c>
      <c r="V8" s="16" t="s">
        <v>21</v>
      </c>
      <c r="W8" s="16" t="s">
        <v>21</v>
      </c>
      <c r="X8" s="16" t="s">
        <v>21</v>
      </c>
      <c r="Y8" s="16" t="s">
        <v>21</v>
      </c>
      <c r="Z8" s="16" t="s">
        <v>21</v>
      </c>
      <c r="AA8" s="16" t="s">
        <v>21</v>
      </c>
      <c r="AB8" s="16" t="s">
        <v>21</v>
      </c>
      <c r="AC8" s="16" t="s">
        <v>21</v>
      </c>
      <c r="AD8" s="16" t="s">
        <v>21</v>
      </c>
      <c r="AE8" s="16" t="s">
        <v>21</v>
      </c>
      <c r="AF8" s="16" t="s">
        <v>21</v>
      </c>
      <c r="AG8" s="16" t="s">
        <v>21</v>
      </c>
      <c r="AH8" s="16" t="s">
        <v>21</v>
      </c>
      <c r="AI8" s="16" t="s">
        <v>21</v>
      </c>
      <c r="AJ8" s="16" t="s">
        <v>21</v>
      </c>
      <c r="AK8" s="16" t="s">
        <v>21</v>
      </c>
    </row>
    <row r="9" spans="1:37" ht="18.649999999999999" customHeight="1" x14ac:dyDescent="0.45">
      <c r="E9" s="21" t="s">
        <v>37</v>
      </c>
      <c r="F9" s="22"/>
      <c r="G9" s="15" t="s">
        <v>19</v>
      </c>
      <c r="H9" s="16" t="s">
        <v>19</v>
      </c>
      <c r="I9" s="16" t="s">
        <v>19</v>
      </c>
      <c r="J9" s="16" t="s">
        <v>19</v>
      </c>
      <c r="K9" s="16" t="s">
        <v>19</v>
      </c>
      <c r="L9" s="16" t="s">
        <v>13</v>
      </c>
      <c r="M9" s="16" t="s">
        <v>13</v>
      </c>
      <c r="N9" s="16" t="s">
        <v>13</v>
      </c>
      <c r="O9" s="16" t="s">
        <v>13</v>
      </c>
      <c r="P9" s="16" t="s">
        <v>13</v>
      </c>
      <c r="Q9" s="16" t="s">
        <v>13</v>
      </c>
      <c r="R9" s="16" t="s">
        <v>13</v>
      </c>
      <c r="S9" s="16" t="s">
        <v>15</v>
      </c>
      <c r="T9" s="16" t="s">
        <v>15</v>
      </c>
      <c r="U9" s="16" t="s">
        <v>15</v>
      </c>
      <c r="V9" s="16" t="s">
        <v>15</v>
      </c>
      <c r="W9" s="16" t="s">
        <v>15</v>
      </c>
      <c r="X9" s="16" t="s">
        <v>15</v>
      </c>
      <c r="Y9" s="16" t="s">
        <v>15</v>
      </c>
      <c r="Z9" s="16" t="s">
        <v>21</v>
      </c>
      <c r="AA9" s="16" t="s">
        <v>21</v>
      </c>
      <c r="AB9" s="16" t="s">
        <v>21</v>
      </c>
      <c r="AC9" s="16" t="s">
        <v>21</v>
      </c>
      <c r="AD9" s="16" t="s">
        <v>21</v>
      </c>
      <c r="AE9" s="16" t="s">
        <v>21</v>
      </c>
      <c r="AF9" s="16" t="s">
        <v>21</v>
      </c>
      <c r="AG9" s="16" t="s">
        <v>21</v>
      </c>
      <c r="AH9" s="16" t="s">
        <v>21</v>
      </c>
      <c r="AI9" s="16" t="s">
        <v>21</v>
      </c>
      <c r="AJ9" s="16" t="s">
        <v>21</v>
      </c>
      <c r="AK9" s="16" t="s">
        <v>21</v>
      </c>
    </row>
    <row r="10" spans="1:37" ht="18.649999999999999" customHeight="1" x14ac:dyDescent="0.45">
      <c r="E10" s="21" t="s">
        <v>38</v>
      </c>
      <c r="F10" s="22"/>
      <c r="G10" s="15" t="s">
        <v>15</v>
      </c>
      <c r="H10" s="16" t="s">
        <v>15</v>
      </c>
      <c r="I10" s="16" t="s">
        <v>15</v>
      </c>
      <c r="J10" s="16" t="s">
        <v>15</v>
      </c>
      <c r="K10" s="16" t="s">
        <v>15</v>
      </c>
      <c r="L10" s="16" t="s">
        <v>17</v>
      </c>
      <c r="M10" s="16" t="s">
        <v>17</v>
      </c>
      <c r="N10" s="16" t="s">
        <v>17</v>
      </c>
      <c r="O10" s="16" t="s">
        <v>17</v>
      </c>
      <c r="P10" s="16" t="s">
        <v>17</v>
      </c>
      <c r="Q10" s="16" t="s">
        <v>17</v>
      </c>
      <c r="R10" s="16" t="s">
        <v>17</v>
      </c>
      <c r="S10" s="16" t="s">
        <v>21</v>
      </c>
      <c r="T10" s="16" t="s">
        <v>21</v>
      </c>
      <c r="U10" s="16" t="s">
        <v>21</v>
      </c>
      <c r="V10" s="16" t="s">
        <v>21</v>
      </c>
      <c r="W10" s="16" t="s">
        <v>21</v>
      </c>
      <c r="X10" s="16" t="s">
        <v>21</v>
      </c>
      <c r="Y10" s="16" t="s">
        <v>21</v>
      </c>
      <c r="Z10" s="16" t="s">
        <v>19</v>
      </c>
      <c r="AA10" s="16" t="s">
        <v>19</v>
      </c>
      <c r="AB10" s="16" t="s">
        <v>19</v>
      </c>
      <c r="AC10" s="16" t="s">
        <v>19</v>
      </c>
      <c r="AD10" s="16" t="s">
        <v>19</v>
      </c>
      <c r="AE10" s="16" t="s">
        <v>19</v>
      </c>
      <c r="AF10" s="16" t="s">
        <v>19</v>
      </c>
      <c r="AG10" s="16" t="s">
        <v>21</v>
      </c>
      <c r="AH10" s="16" t="s">
        <v>21</v>
      </c>
      <c r="AI10" s="16" t="s">
        <v>21</v>
      </c>
      <c r="AJ10" s="16" t="s">
        <v>21</v>
      </c>
      <c r="AK10" s="16" t="s">
        <v>21</v>
      </c>
    </row>
    <row r="11" spans="1:37" ht="18.649999999999999" customHeight="1" x14ac:dyDescent="0.45">
      <c r="E11" s="21" t="s">
        <v>39</v>
      </c>
      <c r="F11" s="22"/>
      <c r="G11" s="15" t="s">
        <v>21</v>
      </c>
      <c r="H11" s="16" t="s">
        <v>21</v>
      </c>
      <c r="I11" s="16" t="s">
        <v>21</v>
      </c>
      <c r="J11" s="16" t="s">
        <v>21</v>
      </c>
      <c r="K11" s="16" t="s">
        <v>21</v>
      </c>
      <c r="L11" s="16" t="s">
        <v>17</v>
      </c>
      <c r="M11" s="16" t="s">
        <v>17</v>
      </c>
      <c r="N11" s="16" t="s">
        <v>17</v>
      </c>
      <c r="O11" s="16" t="s">
        <v>17</v>
      </c>
      <c r="P11" s="16" t="s">
        <v>17</v>
      </c>
      <c r="Q11" s="16" t="s">
        <v>17</v>
      </c>
      <c r="R11" s="16" t="s">
        <v>17</v>
      </c>
      <c r="S11" s="16" t="s">
        <v>15</v>
      </c>
      <c r="T11" s="16" t="s">
        <v>15</v>
      </c>
      <c r="U11" s="16" t="s">
        <v>15</v>
      </c>
      <c r="V11" s="16" t="s">
        <v>15</v>
      </c>
      <c r="W11" s="16" t="s">
        <v>15</v>
      </c>
      <c r="X11" s="16" t="s">
        <v>15</v>
      </c>
      <c r="Y11" s="16" t="s">
        <v>15</v>
      </c>
      <c r="Z11" s="16" t="s">
        <v>13</v>
      </c>
      <c r="AA11" s="16" t="s">
        <v>13</v>
      </c>
      <c r="AB11" s="16" t="s">
        <v>13</v>
      </c>
      <c r="AC11" s="16" t="s">
        <v>13</v>
      </c>
      <c r="AD11" s="16" t="s">
        <v>13</v>
      </c>
      <c r="AE11" s="16" t="s">
        <v>13</v>
      </c>
      <c r="AF11" s="16" t="s">
        <v>13</v>
      </c>
      <c r="AG11" s="16" t="s">
        <v>15</v>
      </c>
      <c r="AH11" s="16" t="s">
        <v>15</v>
      </c>
      <c r="AI11" s="16" t="s">
        <v>15</v>
      </c>
      <c r="AJ11" s="16" t="s">
        <v>15</v>
      </c>
      <c r="AK11" s="16" t="s">
        <v>15</v>
      </c>
    </row>
    <row r="12" spans="1:37" ht="18.649999999999999" customHeight="1" x14ac:dyDescent="0.45">
      <c r="E12" s="21" t="s">
        <v>40</v>
      </c>
      <c r="F12" s="22"/>
      <c r="G12" s="15" t="s">
        <v>21</v>
      </c>
      <c r="H12" s="16" t="s">
        <v>21</v>
      </c>
      <c r="I12" s="16" t="s">
        <v>21</v>
      </c>
      <c r="J12" s="16" t="s">
        <v>21</v>
      </c>
      <c r="K12" s="16" t="s">
        <v>21</v>
      </c>
      <c r="L12" s="16" t="s">
        <v>15</v>
      </c>
      <c r="M12" s="16" t="s">
        <v>15</v>
      </c>
      <c r="N12" s="16" t="s">
        <v>15</v>
      </c>
      <c r="O12" s="16" t="s">
        <v>15</v>
      </c>
      <c r="P12" s="16" t="s">
        <v>15</v>
      </c>
      <c r="Q12" s="16" t="s">
        <v>15</v>
      </c>
      <c r="R12" s="16" t="s">
        <v>15</v>
      </c>
      <c r="S12" s="16" t="s">
        <v>21</v>
      </c>
      <c r="T12" s="16" t="s">
        <v>21</v>
      </c>
      <c r="U12" s="16" t="s">
        <v>21</v>
      </c>
      <c r="V12" s="16" t="s">
        <v>21</v>
      </c>
      <c r="W12" s="16" t="s">
        <v>21</v>
      </c>
      <c r="X12" s="16" t="s">
        <v>21</v>
      </c>
      <c r="Y12" s="16" t="s">
        <v>21</v>
      </c>
      <c r="Z12" s="16" t="s">
        <v>17</v>
      </c>
      <c r="AA12" s="16" t="s">
        <v>17</v>
      </c>
      <c r="AB12" s="16" t="s">
        <v>17</v>
      </c>
      <c r="AC12" s="16" t="s">
        <v>17</v>
      </c>
      <c r="AD12" s="16" t="s">
        <v>17</v>
      </c>
      <c r="AE12" s="16" t="s">
        <v>17</v>
      </c>
      <c r="AF12" s="16" t="s">
        <v>17</v>
      </c>
      <c r="AG12" s="16" t="s">
        <v>19</v>
      </c>
      <c r="AH12" s="16" t="s">
        <v>19</v>
      </c>
      <c r="AI12" s="16" t="s">
        <v>19</v>
      </c>
      <c r="AJ12" s="16" t="s">
        <v>19</v>
      </c>
      <c r="AK12" s="16" t="s">
        <v>19</v>
      </c>
    </row>
    <row r="13" spans="1:37" ht="18.649999999999999" customHeight="1" x14ac:dyDescent="0.45">
      <c r="E13" s="21" t="s">
        <v>42</v>
      </c>
      <c r="F13" s="22"/>
      <c r="G13" s="15" t="s">
        <v>19</v>
      </c>
      <c r="H13" s="16" t="s">
        <v>19</v>
      </c>
      <c r="I13" s="16" t="s">
        <v>19</v>
      </c>
      <c r="J13" s="16" t="s">
        <v>19</v>
      </c>
      <c r="K13" s="16" t="s">
        <v>19</v>
      </c>
      <c r="L13" s="16" t="s">
        <v>21</v>
      </c>
      <c r="M13" s="16" t="s">
        <v>21</v>
      </c>
      <c r="N13" s="16" t="s">
        <v>21</v>
      </c>
      <c r="O13" s="16" t="s">
        <v>21</v>
      </c>
      <c r="P13" s="16" t="s">
        <v>21</v>
      </c>
      <c r="Q13" s="16" t="s">
        <v>21</v>
      </c>
      <c r="R13" s="16" t="s">
        <v>21</v>
      </c>
      <c r="S13" s="16" t="s">
        <v>21</v>
      </c>
      <c r="T13" s="16" t="s">
        <v>21</v>
      </c>
      <c r="U13" s="16" t="s">
        <v>21</v>
      </c>
      <c r="V13" s="16" t="s">
        <v>21</v>
      </c>
      <c r="W13" s="16" t="s">
        <v>21</v>
      </c>
      <c r="X13" s="16" t="s">
        <v>21</v>
      </c>
      <c r="Y13" s="16" t="s">
        <v>21</v>
      </c>
      <c r="Z13" s="16" t="s">
        <v>15</v>
      </c>
      <c r="AA13" s="16" t="s">
        <v>15</v>
      </c>
      <c r="AB13" s="16" t="s">
        <v>15</v>
      </c>
      <c r="AC13" s="16" t="s">
        <v>15</v>
      </c>
      <c r="AD13" s="16" t="s">
        <v>15</v>
      </c>
      <c r="AE13" s="16" t="s">
        <v>15</v>
      </c>
      <c r="AF13" s="16" t="s">
        <v>15</v>
      </c>
      <c r="AG13" s="16" t="s">
        <v>13</v>
      </c>
      <c r="AH13" s="16" t="s">
        <v>13</v>
      </c>
      <c r="AI13" s="16" t="s">
        <v>13</v>
      </c>
      <c r="AJ13" s="16" t="s">
        <v>13</v>
      </c>
      <c r="AK13" s="16" t="s">
        <v>13</v>
      </c>
    </row>
    <row r="14" spans="1:37" ht="18.649999999999999" customHeight="1" x14ac:dyDescent="0.45">
      <c r="E14" s="21" t="s">
        <v>41</v>
      </c>
      <c r="F14" s="22"/>
      <c r="G14" s="15" t="s">
        <v>19</v>
      </c>
      <c r="H14" s="16" t="s">
        <v>19</v>
      </c>
      <c r="I14" s="16" t="s">
        <v>19</v>
      </c>
      <c r="J14" s="16" t="s">
        <v>19</v>
      </c>
      <c r="K14" s="16" t="s">
        <v>19</v>
      </c>
      <c r="L14" s="16" t="s">
        <v>19</v>
      </c>
      <c r="M14" s="16" t="s">
        <v>19</v>
      </c>
      <c r="N14" s="16" t="s">
        <v>19</v>
      </c>
      <c r="O14" s="16" t="s">
        <v>19</v>
      </c>
      <c r="P14" s="16" t="s">
        <v>19</v>
      </c>
      <c r="Q14" s="16" t="s">
        <v>19</v>
      </c>
      <c r="R14" s="16" t="s">
        <v>19</v>
      </c>
      <c r="S14" s="16" t="s">
        <v>13</v>
      </c>
      <c r="T14" s="16" t="s">
        <v>13</v>
      </c>
      <c r="U14" s="16" t="s">
        <v>13</v>
      </c>
      <c r="V14" s="16" t="s">
        <v>13</v>
      </c>
      <c r="W14" s="16" t="s">
        <v>13</v>
      </c>
      <c r="X14" s="16" t="s">
        <v>13</v>
      </c>
      <c r="Y14" s="16" t="s">
        <v>13</v>
      </c>
      <c r="Z14" s="16" t="s">
        <v>21</v>
      </c>
      <c r="AA14" s="16" t="s">
        <v>21</v>
      </c>
      <c r="AB14" s="16" t="s">
        <v>21</v>
      </c>
      <c r="AC14" s="16" t="s">
        <v>21</v>
      </c>
      <c r="AD14" s="16" t="s">
        <v>21</v>
      </c>
      <c r="AE14" s="16" t="s">
        <v>21</v>
      </c>
      <c r="AF14" s="16" t="s">
        <v>21</v>
      </c>
      <c r="AG14" s="16" t="s">
        <v>21</v>
      </c>
      <c r="AH14" s="16" t="s">
        <v>21</v>
      </c>
      <c r="AI14" s="16" t="s">
        <v>21</v>
      </c>
      <c r="AJ14" s="16" t="s">
        <v>21</v>
      </c>
      <c r="AK14" s="16" t="s">
        <v>21</v>
      </c>
    </row>
    <row r="15" spans="1:37" ht="18.649999999999999" customHeight="1" x14ac:dyDescent="0.45">
      <c r="E15" s="21" t="s">
        <v>43</v>
      </c>
      <c r="F15" s="22"/>
      <c r="G15" s="15" t="s">
        <v>21</v>
      </c>
      <c r="H15" s="16" t="s">
        <v>21</v>
      </c>
      <c r="I15" s="16" t="s">
        <v>21</v>
      </c>
      <c r="J15" s="16" t="s">
        <v>21</v>
      </c>
      <c r="K15" s="16" t="s">
        <v>21</v>
      </c>
      <c r="L15" s="16" t="s">
        <v>15</v>
      </c>
      <c r="M15" s="16" t="s">
        <v>15</v>
      </c>
      <c r="N15" s="16" t="s">
        <v>15</v>
      </c>
      <c r="O15" s="16" t="s">
        <v>15</v>
      </c>
      <c r="P15" s="16" t="s">
        <v>15</v>
      </c>
      <c r="Q15" s="16" t="s">
        <v>15</v>
      </c>
      <c r="R15" s="16" t="s">
        <v>15</v>
      </c>
      <c r="S15" s="16" t="s">
        <v>15</v>
      </c>
      <c r="T15" s="16" t="s">
        <v>15</v>
      </c>
      <c r="U15" s="16" t="s">
        <v>15</v>
      </c>
      <c r="V15" s="16" t="s">
        <v>15</v>
      </c>
      <c r="W15" s="16" t="s">
        <v>15</v>
      </c>
      <c r="X15" s="16" t="s">
        <v>15</v>
      </c>
      <c r="Y15" s="16" t="s">
        <v>15</v>
      </c>
      <c r="Z15" s="16" t="s">
        <v>15</v>
      </c>
      <c r="AA15" s="16" t="s">
        <v>15</v>
      </c>
      <c r="AB15" s="16" t="s">
        <v>15</v>
      </c>
      <c r="AC15" s="16" t="s">
        <v>15</v>
      </c>
      <c r="AD15" s="16" t="s">
        <v>15</v>
      </c>
      <c r="AE15" s="16" t="s">
        <v>15</v>
      </c>
      <c r="AF15" s="16" t="s">
        <v>15</v>
      </c>
      <c r="AG15" s="16" t="s">
        <v>13</v>
      </c>
      <c r="AH15" s="16" t="s">
        <v>13</v>
      </c>
      <c r="AI15" s="16" t="s">
        <v>13</v>
      </c>
      <c r="AJ15" s="16" t="s">
        <v>13</v>
      </c>
      <c r="AK15" s="16" t="s">
        <v>13</v>
      </c>
    </row>
    <row r="16" spans="1:37" ht="18.649999999999999" customHeight="1" x14ac:dyDescent="0.45">
      <c r="E16" s="21" t="s">
        <v>44</v>
      </c>
      <c r="F16" s="22"/>
      <c r="G16" s="15" t="s">
        <v>19</v>
      </c>
      <c r="H16" s="16" t="s">
        <v>19</v>
      </c>
      <c r="I16" s="16" t="s">
        <v>19</v>
      </c>
      <c r="J16" s="16" t="s">
        <v>19</v>
      </c>
      <c r="K16" s="16" t="s">
        <v>19</v>
      </c>
      <c r="L16" s="16" t="s">
        <v>13</v>
      </c>
      <c r="M16" s="16" t="s">
        <v>13</v>
      </c>
      <c r="N16" s="16" t="s">
        <v>13</v>
      </c>
      <c r="O16" s="16" t="s">
        <v>13</v>
      </c>
      <c r="P16" s="16" t="s">
        <v>13</v>
      </c>
      <c r="Q16" s="16" t="s">
        <v>13</v>
      </c>
      <c r="R16" s="16" t="s">
        <v>13</v>
      </c>
      <c r="S16" s="16" t="s">
        <v>21</v>
      </c>
      <c r="T16" s="16" t="s">
        <v>21</v>
      </c>
      <c r="U16" s="16" t="s">
        <v>21</v>
      </c>
      <c r="V16" s="16" t="s">
        <v>21</v>
      </c>
      <c r="W16" s="16" t="s">
        <v>21</v>
      </c>
      <c r="X16" s="16" t="s">
        <v>21</v>
      </c>
      <c r="Y16" s="16" t="s">
        <v>21</v>
      </c>
      <c r="Z16" s="16" t="s">
        <v>17</v>
      </c>
      <c r="AA16" s="16" t="s">
        <v>17</v>
      </c>
      <c r="AB16" s="16" t="s">
        <v>17</v>
      </c>
      <c r="AC16" s="16" t="s">
        <v>17</v>
      </c>
      <c r="AD16" s="16" t="s">
        <v>17</v>
      </c>
      <c r="AE16" s="16" t="s">
        <v>17</v>
      </c>
      <c r="AF16" s="16" t="s">
        <v>17</v>
      </c>
      <c r="AG16" s="16" t="s">
        <v>15</v>
      </c>
      <c r="AH16" s="16" t="s">
        <v>15</v>
      </c>
      <c r="AI16" s="16" t="s">
        <v>15</v>
      </c>
      <c r="AJ16" s="16" t="s">
        <v>15</v>
      </c>
      <c r="AK16" s="16" t="s">
        <v>15</v>
      </c>
    </row>
    <row r="17" spans="5:37" ht="18.649999999999999" customHeight="1" x14ac:dyDescent="0.45">
      <c r="E17" s="21" t="s">
        <v>45</v>
      </c>
      <c r="F17" s="22"/>
      <c r="G17" s="15" t="s">
        <v>19</v>
      </c>
      <c r="H17" s="16" t="s">
        <v>19</v>
      </c>
      <c r="I17" s="16" t="s">
        <v>19</v>
      </c>
      <c r="J17" s="16" t="s">
        <v>19</v>
      </c>
      <c r="K17" s="16" t="s">
        <v>19</v>
      </c>
      <c r="L17" s="16" t="s">
        <v>13</v>
      </c>
      <c r="M17" s="16" t="s">
        <v>13</v>
      </c>
      <c r="N17" s="16" t="s">
        <v>13</v>
      </c>
      <c r="O17" s="16" t="s">
        <v>13</v>
      </c>
      <c r="P17" s="16" t="s">
        <v>13</v>
      </c>
      <c r="Q17" s="16" t="s">
        <v>13</v>
      </c>
      <c r="R17" s="16" t="s">
        <v>13</v>
      </c>
      <c r="S17" s="16" t="s">
        <v>21</v>
      </c>
      <c r="T17" s="16" t="s">
        <v>21</v>
      </c>
      <c r="U17" s="16" t="s">
        <v>21</v>
      </c>
      <c r="V17" s="16" t="s">
        <v>21</v>
      </c>
      <c r="W17" s="16" t="s">
        <v>21</v>
      </c>
      <c r="X17" s="16" t="s">
        <v>21</v>
      </c>
      <c r="Y17" s="16" t="s">
        <v>21</v>
      </c>
      <c r="Z17" s="16" t="s">
        <v>21</v>
      </c>
      <c r="AA17" s="16" t="s">
        <v>21</v>
      </c>
      <c r="AB17" s="16" t="s">
        <v>21</v>
      </c>
      <c r="AC17" s="16" t="s">
        <v>21</v>
      </c>
      <c r="AD17" s="16" t="s">
        <v>21</v>
      </c>
      <c r="AE17" s="16" t="s">
        <v>21</v>
      </c>
      <c r="AF17" s="16" t="s">
        <v>21</v>
      </c>
      <c r="AG17" s="16" t="s">
        <v>17</v>
      </c>
      <c r="AH17" s="16" t="s">
        <v>17</v>
      </c>
      <c r="AI17" s="16" t="s">
        <v>17</v>
      </c>
      <c r="AJ17" s="16" t="s">
        <v>17</v>
      </c>
      <c r="AK17" s="16" t="s">
        <v>17</v>
      </c>
    </row>
    <row r="18" spans="5:37" ht="18.649999999999999" customHeight="1" x14ac:dyDescent="0.45">
      <c r="E18" s="21" t="s">
        <v>46</v>
      </c>
      <c r="F18" s="22"/>
      <c r="G18" s="15" t="s">
        <v>13</v>
      </c>
      <c r="H18" s="16" t="s">
        <v>13</v>
      </c>
      <c r="I18" s="16" t="s">
        <v>13</v>
      </c>
      <c r="J18" s="16" t="s">
        <v>13</v>
      </c>
      <c r="K18" s="16" t="s">
        <v>13</v>
      </c>
      <c r="L18" s="16" t="s">
        <v>21</v>
      </c>
      <c r="M18" s="16" t="s">
        <v>21</v>
      </c>
      <c r="N18" s="16" t="s">
        <v>21</v>
      </c>
      <c r="O18" s="16" t="s">
        <v>21</v>
      </c>
      <c r="P18" s="16" t="s">
        <v>21</v>
      </c>
      <c r="Q18" s="16" t="s">
        <v>21</v>
      </c>
      <c r="R18" s="16" t="s">
        <v>21</v>
      </c>
      <c r="S18" s="16" t="s">
        <v>15</v>
      </c>
      <c r="T18" s="16" t="s">
        <v>15</v>
      </c>
      <c r="U18" s="16" t="s">
        <v>15</v>
      </c>
      <c r="V18" s="16" t="s">
        <v>15</v>
      </c>
      <c r="W18" s="16" t="s">
        <v>15</v>
      </c>
      <c r="X18" s="16" t="s">
        <v>15</v>
      </c>
      <c r="Y18" s="16" t="s">
        <v>15</v>
      </c>
      <c r="Z18" s="16" t="s">
        <v>15</v>
      </c>
      <c r="AA18" s="16" t="s">
        <v>15</v>
      </c>
      <c r="AB18" s="16" t="s">
        <v>15</v>
      </c>
      <c r="AC18" s="16" t="s">
        <v>15</v>
      </c>
      <c r="AD18" s="16" t="s">
        <v>15</v>
      </c>
      <c r="AE18" s="16" t="s">
        <v>15</v>
      </c>
      <c r="AF18" s="16" t="s">
        <v>15</v>
      </c>
      <c r="AG18" s="16" t="s">
        <v>21</v>
      </c>
      <c r="AH18" s="16" t="s">
        <v>21</v>
      </c>
      <c r="AI18" s="16" t="s">
        <v>21</v>
      </c>
      <c r="AJ18" s="16" t="s">
        <v>21</v>
      </c>
      <c r="AK18" s="16" t="s">
        <v>21</v>
      </c>
    </row>
    <row r="19" spans="5:37" ht="18.649999999999999" customHeight="1" x14ac:dyDescent="0.45">
      <c r="E19" s="21" t="s">
        <v>47</v>
      </c>
      <c r="F19" s="22"/>
      <c r="G19" s="15" t="s">
        <v>21</v>
      </c>
      <c r="H19" s="16" t="s">
        <v>21</v>
      </c>
      <c r="I19" s="16" t="s">
        <v>21</v>
      </c>
      <c r="J19" s="16" t="s">
        <v>21</v>
      </c>
      <c r="K19" s="16" t="s">
        <v>21</v>
      </c>
      <c r="L19" s="16" t="s">
        <v>17</v>
      </c>
      <c r="M19" s="16" t="s">
        <v>17</v>
      </c>
      <c r="N19" s="16" t="s">
        <v>17</v>
      </c>
      <c r="O19" s="16" t="s">
        <v>17</v>
      </c>
      <c r="P19" s="16" t="s">
        <v>17</v>
      </c>
      <c r="Q19" s="16" t="s">
        <v>17</v>
      </c>
      <c r="R19" s="16" t="s">
        <v>17</v>
      </c>
      <c r="S19" s="16" t="s">
        <v>19</v>
      </c>
      <c r="T19" s="16" t="s">
        <v>19</v>
      </c>
      <c r="U19" s="16" t="s">
        <v>19</v>
      </c>
      <c r="V19" s="16" t="s">
        <v>19</v>
      </c>
      <c r="W19" s="16" t="s">
        <v>19</v>
      </c>
      <c r="X19" s="16" t="s">
        <v>19</v>
      </c>
      <c r="Y19" s="16" t="s">
        <v>19</v>
      </c>
      <c r="Z19" s="16" t="s">
        <v>19</v>
      </c>
      <c r="AA19" s="16" t="s">
        <v>19</v>
      </c>
      <c r="AB19" s="16" t="s">
        <v>19</v>
      </c>
      <c r="AC19" s="16" t="s">
        <v>19</v>
      </c>
      <c r="AD19" s="16" t="s">
        <v>19</v>
      </c>
      <c r="AE19" s="16" t="s">
        <v>19</v>
      </c>
      <c r="AF19" s="16" t="s">
        <v>19</v>
      </c>
      <c r="AG19" s="16" t="s">
        <v>21</v>
      </c>
      <c r="AH19" s="16" t="s">
        <v>21</v>
      </c>
      <c r="AI19" s="16" t="s">
        <v>21</v>
      </c>
      <c r="AJ19" s="16" t="s">
        <v>21</v>
      </c>
      <c r="AK19" s="16" t="s">
        <v>21</v>
      </c>
    </row>
    <row r="20" spans="5:37" ht="18.649999999999999" customHeight="1" x14ac:dyDescent="0.45">
      <c r="E20" s="21" t="s">
        <v>48</v>
      </c>
      <c r="F20" s="22"/>
      <c r="G20" s="17" t="s">
        <v>17</v>
      </c>
      <c r="H20" s="18" t="s">
        <v>17</v>
      </c>
      <c r="I20" s="18" t="s">
        <v>17</v>
      </c>
      <c r="J20" s="18" t="s">
        <v>17</v>
      </c>
      <c r="K20" s="18" t="s">
        <v>17</v>
      </c>
      <c r="L20" s="18" t="s">
        <v>13</v>
      </c>
      <c r="M20" s="18" t="s">
        <v>13</v>
      </c>
      <c r="N20" s="18" t="s">
        <v>13</v>
      </c>
      <c r="O20" s="18" t="s">
        <v>13</v>
      </c>
      <c r="P20" s="18" t="s">
        <v>13</v>
      </c>
      <c r="Q20" s="18" t="s">
        <v>13</v>
      </c>
      <c r="R20" s="18" t="s">
        <v>13</v>
      </c>
      <c r="S20" s="18" t="s">
        <v>21</v>
      </c>
      <c r="T20" s="18" t="s">
        <v>21</v>
      </c>
      <c r="U20" s="18" t="s">
        <v>21</v>
      </c>
      <c r="V20" s="18" t="s">
        <v>21</v>
      </c>
      <c r="W20" s="18" t="s">
        <v>21</v>
      </c>
      <c r="X20" s="18" t="s">
        <v>21</v>
      </c>
      <c r="Y20" s="18" t="s">
        <v>21</v>
      </c>
      <c r="Z20" s="18" t="s">
        <v>21</v>
      </c>
      <c r="AA20" s="18" t="s">
        <v>21</v>
      </c>
      <c r="AB20" s="18" t="s">
        <v>21</v>
      </c>
      <c r="AC20" s="18" t="s">
        <v>21</v>
      </c>
      <c r="AD20" s="18" t="s">
        <v>21</v>
      </c>
      <c r="AE20" s="18" t="s">
        <v>21</v>
      </c>
      <c r="AF20" s="18" t="s">
        <v>21</v>
      </c>
      <c r="AG20" s="18" t="s">
        <v>19</v>
      </c>
      <c r="AH20" s="18" t="s">
        <v>19</v>
      </c>
      <c r="AI20" s="18" t="s">
        <v>19</v>
      </c>
      <c r="AJ20" s="18" t="s">
        <v>19</v>
      </c>
      <c r="AK20" s="18" t="s">
        <v>19</v>
      </c>
    </row>
  </sheetData>
  <mergeCells count="17">
    <mergeCell ref="E20:F20"/>
    <mergeCell ref="E16:F16"/>
    <mergeCell ref="E17:F17"/>
    <mergeCell ref="E18:F18"/>
    <mergeCell ref="E19:F19"/>
    <mergeCell ref="E15:F15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</mergeCells>
  <phoneticPr fontId="1" type="noConversion"/>
  <conditionalFormatting sqref="G4:AK4">
    <cfRule type="containsText" dxfId="17" priority="1" operator="containsText" text="토">
      <formula>NOT(ISERROR(SEARCH("토",G4)))</formula>
    </cfRule>
    <cfRule type="cellIs" dxfId="16" priority="2" operator="equal">
      <formula>"일"</formula>
    </cfRule>
  </conditionalFormatting>
  <conditionalFormatting sqref="G3:AK3">
    <cfRule type="expression" dxfId="15" priority="3">
      <formula>DAY(DATE(#REF!,#REF!,#REF!))&lt;&gt;#REF!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30BE1-A701-4DCB-8A1A-DE491ED7F3DD}">
  <dimension ref="A1:AK20"/>
  <sheetViews>
    <sheetView showGridLines="0" workbookViewId="0">
      <selection activeCell="F26" sqref="F26"/>
    </sheetView>
  </sheetViews>
  <sheetFormatPr defaultColWidth="3.7265625" defaultRowHeight="18.649999999999999" customHeight="1" x14ac:dyDescent="0.45"/>
  <cols>
    <col min="1" max="1" width="1.7265625" customWidth="1"/>
    <col min="2" max="2" width="5.453125" bestFit="1" customWidth="1"/>
    <col min="3" max="3" width="7.26953125" bestFit="1" customWidth="1"/>
    <col min="4" max="4" width="2" customWidth="1"/>
    <col min="5" max="5" width="8.1796875" bestFit="1" customWidth="1"/>
    <col min="6" max="6" width="7" customWidth="1"/>
    <col min="7" max="15" width="3.54296875" bestFit="1" customWidth="1"/>
    <col min="16" max="37" width="4" bestFit="1" customWidth="1"/>
  </cols>
  <sheetData>
    <row r="1" spans="1:37" ht="31.5" customHeight="1" x14ac:dyDescent="0.45">
      <c r="A1" s="3"/>
      <c r="B1" s="2"/>
      <c r="C1" s="1"/>
      <c r="D1" s="4"/>
      <c r="E1" s="1" t="s">
        <v>49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spans="1:37" ht="18.649999999999999" customHeight="1" thickBot="1" x14ac:dyDescent="0.5"/>
    <row r="3" spans="1:37" ht="18.649999999999999" customHeight="1" x14ac:dyDescent="0.45">
      <c r="B3" s="11" t="s">
        <v>50</v>
      </c>
      <c r="C3" s="12" t="s">
        <v>12</v>
      </c>
      <c r="E3" s="5" t="s">
        <v>0</v>
      </c>
      <c r="F3" s="6" t="s">
        <v>23</v>
      </c>
      <c r="G3" s="7">
        <v>1</v>
      </c>
      <c r="H3" s="7">
        <v>2</v>
      </c>
      <c r="I3" s="7">
        <v>3</v>
      </c>
      <c r="J3" s="7">
        <v>4</v>
      </c>
      <c r="K3" s="7">
        <v>5</v>
      </c>
      <c r="L3" s="7">
        <v>6</v>
      </c>
      <c r="M3" s="7">
        <v>7</v>
      </c>
      <c r="N3" s="7">
        <v>8</v>
      </c>
      <c r="O3" s="7">
        <v>9</v>
      </c>
      <c r="P3" s="7">
        <v>10</v>
      </c>
      <c r="Q3" s="7">
        <v>11</v>
      </c>
      <c r="R3" s="7">
        <v>12</v>
      </c>
      <c r="S3" s="7">
        <v>13</v>
      </c>
      <c r="T3" s="7">
        <v>14</v>
      </c>
      <c r="U3" s="7">
        <v>15</v>
      </c>
      <c r="V3" s="7">
        <v>16</v>
      </c>
      <c r="W3" s="7">
        <v>17</v>
      </c>
      <c r="X3" s="7">
        <v>18</v>
      </c>
      <c r="Y3" s="7">
        <v>19</v>
      </c>
      <c r="Z3" s="7">
        <v>20</v>
      </c>
      <c r="AA3" s="7">
        <v>21</v>
      </c>
      <c r="AB3" s="7">
        <v>22</v>
      </c>
      <c r="AC3" s="7">
        <v>23</v>
      </c>
      <c r="AD3" s="7">
        <v>24</v>
      </c>
      <c r="AE3" s="7">
        <v>25</v>
      </c>
      <c r="AF3" s="7">
        <v>26</v>
      </c>
      <c r="AG3" s="7">
        <v>27</v>
      </c>
      <c r="AH3" s="7">
        <v>28</v>
      </c>
      <c r="AI3" s="7">
        <v>29</v>
      </c>
      <c r="AJ3" s="7">
        <v>30</v>
      </c>
      <c r="AK3" s="7">
        <v>31</v>
      </c>
    </row>
    <row r="4" spans="1:37" ht="18.649999999999999" customHeight="1" x14ac:dyDescent="0.45">
      <c r="B4" s="19" t="s">
        <v>14</v>
      </c>
      <c r="C4" s="9">
        <v>0.4</v>
      </c>
      <c r="E4" s="23" t="s">
        <v>33</v>
      </c>
      <c r="F4" s="24"/>
      <c r="G4" s="8" t="s">
        <v>30</v>
      </c>
      <c r="H4" s="8" t="s">
        <v>24</v>
      </c>
      <c r="I4" s="8" t="s">
        <v>25</v>
      </c>
      <c r="J4" s="8" t="s">
        <v>11</v>
      </c>
      <c r="K4" s="8" t="s">
        <v>2</v>
      </c>
      <c r="L4" s="8" t="s">
        <v>4</v>
      </c>
      <c r="M4" s="8" t="s">
        <v>6</v>
      </c>
      <c r="N4" s="8" t="s">
        <v>8</v>
      </c>
      <c r="O4" s="8" t="s">
        <v>9</v>
      </c>
      <c r="P4" s="8" t="s">
        <v>10</v>
      </c>
      <c r="Q4" s="8" t="s">
        <v>11</v>
      </c>
      <c r="R4" s="8" t="s">
        <v>2</v>
      </c>
      <c r="S4" s="8" t="s">
        <v>4</v>
      </c>
      <c r="T4" s="8" t="s">
        <v>6</v>
      </c>
      <c r="U4" s="8" t="s">
        <v>8</v>
      </c>
      <c r="V4" s="8" t="s">
        <v>9</v>
      </c>
      <c r="W4" s="8" t="s">
        <v>10</v>
      </c>
      <c r="X4" s="8" t="s">
        <v>11</v>
      </c>
      <c r="Y4" s="8" t="s">
        <v>2</v>
      </c>
      <c r="Z4" s="8" t="s">
        <v>4</v>
      </c>
      <c r="AA4" s="8" t="s">
        <v>6</v>
      </c>
      <c r="AB4" s="8" t="s">
        <v>8</v>
      </c>
      <c r="AC4" s="8" t="s">
        <v>9</v>
      </c>
      <c r="AD4" s="8" t="s">
        <v>10</v>
      </c>
      <c r="AE4" s="8" t="s">
        <v>11</v>
      </c>
      <c r="AF4" s="8" t="s">
        <v>2</v>
      </c>
      <c r="AG4" s="8" t="s">
        <v>4</v>
      </c>
      <c r="AH4" s="8" t="s">
        <v>6</v>
      </c>
      <c r="AI4" s="8" t="s">
        <v>8</v>
      </c>
      <c r="AJ4" s="8" t="s">
        <v>9</v>
      </c>
      <c r="AK4" s="8" t="s">
        <v>10</v>
      </c>
    </row>
    <row r="5" spans="1:37" ht="18.649999999999999" customHeight="1" x14ac:dyDescent="0.45">
      <c r="B5" s="19" t="s">
        <v>16</v>
      </c>
      <c r="C5" s="9">
        <v>0.3</v>
      </c>
      <c r="E5" s="21" t="s">
        <v>32</v>
      </c>
      <c r="F5" s="22"/>
      <c r="G5" s="13" t="s">
        <v>17</v>
      </c>
      <c r="H5" s="14" t="s">
        <v>17</v>
      </c>
      <c r="I5" s="14" t="s">
        <v>21</v>
      </c>
      <c r="J5" s="14" t="s">
        <v>21</v>
      </c>
      <c r="K5" s="14" t="s">
        <v>21</v>
      </c>
      <c r="L5" s="14" t="s">
        <v>21</v>
      </c>
      <c r="M5" s="14" t="s">
        <v>21</v>
      </c>
      <c r="N5" s="14" t="s">
        <v>21</v>
      </c>
      <c r="O5" s="14" t="s">
        <v>21</v>
      </c>
      <c r="P5" s="14" t="s">
        <v>15</v>
      </c>
      <c r="Q5" s="14" t="s">
        <v>15</v>
      </c>
      <c r="R5" s="14" t="s">
        <v>15</v>
      </c>
      <c r="S5" s="14" t="s">
        <v>15</v>
      </c>
      <c r="T5" s="14" t="s">
        <v>15</v>
      </c>
      <c r="U5" s="14" t="s">
        <v>15</v>
      </c>
      <c r="V5" s="14" t="s">
        <v>15</v>
      </c>
      <c r="W5" s="14" t="s">
        <v>19</v>
      </c>
      <c r="X5" s="14" t="s">
        <v>19</v>
      </c>
      <c r="Y5" s="14" t="s">
        <v>19</v>
      </c>
      <c r="Z5" s="14" t="s">
        <v>19</v>
      </c>
      <c r="AA5" s="14" t="s">
        <v>19</v>
      </c>
      <c r="AB5" s="14" t="s">
        <v>19</v>
      </c>
      <c r="AC5" s="14" t="s">
        <v>19</v>
      </c>
      <c r="AD5" s="14" t="s">
        <v>21</v>
      </c>
      <c r="AE5" s="14" t="s">
        <v>21</v>
      </c>
      <c r="AF5" s="14" t="s">
        <v>21</v>
      </c>
      <c r="AG5" s="14" t="s">
        <v>21</v>
      </c>
      <c r="AH5" s="14" t="s">
        <v>21</v>
      </c>
      <c r="AI5" s="14" t="s">
        <v>21</v>
      </c>
      <c r="AJ5" s="14" t="s">
        <v>21</v>
      </c>
      <c r="AK5" s="14" t="s">
        <v>17</v>
      </c>
    </row>
    <row r="6" spans="1:37" ht="18.649999999999999" customHeight="1" x14ac:dyDescent="0.45">
      <c r="B6" s="19" t="s">
        <v>18</v>
      </c>
      <c r="C6" s="9">
        <v>0.2</v>
      </c>
      <c r="E6" s="21" t="s">
        <v>34</v>
      </c>
      <c r="F6" s="22"/>
      <c r="G6" s="15" t="s">
        <v>13</v>
      </c>
      <c r="H6" s="16" t="s">
        <v>13</v>
      </c>
      <c r="I6" s="16" t="s">
        <v>13</v>
      </c>
      <c r="J6" s="16" t="s">
        <v>13</v>
      </c>
      <c r="K6" s="16" t="s">
        <v>13</v>
      </c>
      <c r="L6" s="16" t="s">
        <v>13</v>
      </c>
      <c r="M6" s="16" t="s">
        <v>13</v>
      </c>
      <c r="N6" s="16" t="s">
        <v>13</v>
      </c>
      <c r="O6" s="16" t="s">
        <v>13</v>
      </c>
      <c r="P6" s="16" t="s">
        <v>21</v>
      </c>
      <c r="Q6" s="16" t="s">
        <v>21</v>
      </c>
      <c r="R6" s="16" t="s">
        <v>21</v>
      </c>
      <c r="S6" s="16" t="s">
        <v>21</v>
      </c>
      <c r="T6" s="16" t="s">
        <v>21</v>
      </c>
      <c r="U6" s="16" t="s">
        <v>21</v>
      </c>
      <c r="V6" s="16" t="s">
        <v>21</v>
      </c>
      <c r="W6" s="16" t="s">
        <v>19</v>
      </c>
      <c r="X6" s="16" t="s">
        <v>19</v>
      </c>
      <c r="Y6" s="16" t="s">
        <v>19</v>
      </c>
      <c r="Z6" s="16" t="s">
        <v>19</v>
      </c>
      <c r="AA6" s="16" t="s">
        <v>19</v>
      </c>
      <c r="AB6" s="16" t="s">
        <v>19</v>
      </c>
      <c r="AC6" s="16" t="s">
        <v>19</v>
      </c>
      <c r="AD6" s="16" t="s">
        <v>21</v>
      </c>
      <c r="AE6" s="16" t="s">
        <v>21</v>
      </c>
      <c r="AF6" s="16" t="s">
        <v>21</v>
      </c>
      <c r="AG6" s="16" t="s">
        <v>21</v>
      </c>
      <c r="AH6" s="16" t="s">
        <v>21</v>
      </c>
      <c r="AI6" s="16" t="s">
        <v>21</v>
      </c>
      <c r="AJ6" s="16" t="s">
        <v>21</v>
      </c>
      <c r="AK6" s="16" t="s">
        <v>21</v>
      </c>
    </row>
    <row r="7" spans="1:37" ht="18.649999999999999" customHeight="1" x14ac:dyDescent="0.45">
      <c r="B7" s="19" t="s">
        <v>20</v>
      </c>
      <c r="C7" s="9">
        <v>0.1</v>
      </c>
      <c r="E7" s="21" t="s">
        <v>35</v>
      </c>
      <c r="F7" s="22"/>
      <c r="G7" s="15" t="s">
        <v>21</v>
      </c>
      <c r="H7" s="16" t="s">
        <v>21</v>
      </c>
      <c r="I7" s="16" t="s">
        <v>19</v>
      </c>
      <c r="J7" s="16" t="s">
        <v>19</v>
      </c>
      <c r="K7" s="16" t="s">
        <v>19</v>
      </c>
      <c r="L7" s="16" t="s">
        <v>19</v>
      </c>
      <c r="M7" s="16" t="s">
        <v>19</v>
      </c>
      <c r="N7" s="16" t="s">
        <v>19</v>
      </c>
      <c r="O7" s="16" t="s">
        <v>19</v>
      </c>
      <c r="P7" s="16" t="s">
        <v>13</v>
      </c>
      <c r="Q7" s="16" t="s">
        <v>13</v>
      </c>
      <c r="R7" s="16" t="s">
        <v>13</v>
      </c>
      <c r="S7" s="16" t="s">
        <v>13</v>
      </c>
      <c r="T7" s="16" t="s">
        <v>13</v>
      </c>
      <c r="U7" s="16" t="s">
        <v>13</v>
      </c>
      <c r="V7" s="16" t="s">
        <v>13</v>
      </c>
      <c r="W7" s="16" t="s">
        <v>15</v>
      </c>
      <c r="X7" s="16" t="s">
        <v>15</v>
      </c>
      <c r="Y7" s="16" t="s">
        <v>15</v>
      </c>
      <c r="Z7" s="16" t="s">
        <v>15</v>
      </c>
      <c r="AA7" s="16" t="s">
        <v>15</v>
      </c>
      <c r="AB7" s="16" t="s">
        <v>15</v>
      </c>
      <c r="AC7" s="16" t="s">
        <v>15</v>
      </c>
      <c r="AD7" s="16" t="s">
        <v>13</v>
      </c>
      <c r="AE7" s="16" t="s">
        <v>13</v>
      </c>
      <c r="AF7" s="16" t="s">
        <v>13</v>
      </c>
      <c r="AG7" s="16" t="s">
        <v>13</v>
      </c>
      <c r="AH7" s="16" t="s">
        <v>13</v>
      </c>
      <c r="AI7" s="16" t="s">
        <v>13</v>
      </c>
      <c r="AJ7" s="16" t="s">
        <v>13</v>
      </c>
      <c r="AK7" s="16" t="s">
        <v>13</v>
      </c>
    </row>
    <row r="8" spans="1:37" ht="18.649999999999999" customHeight="1" thickBot="1" x14ac:dyDescent="0.5">
      <c r="B8" s="20" t="s">
        <v>22</v>
      </c>
      <c r="C8" s="10">
        <v>0</v>
      </c>
      <c r="E8" s="21" t="s">
        <v>36</v>
      </c>
      <c r="F8" s="22"/>
      <c r="G8" s="15" t="s">
        <v>21</v>
      </c>
      <c r="H8" s="16" t="s">
        <v>21</v>
      </c>
      <c r="I8" s="16" t="s">
        <v>13</v>
      </c>
      <c r="J8" s="16" t="s">
        <v>13</v>
      </c>
      <c r="K8" s="16" t="s">
        <v>13</v>
      </c>
      <c r="L8" s="16" t="s">
        <v>13</v>
      </c>
      <c r="M8" s="16" t="s">
        <v>13</v>
      </c>
      <c r="N8" s="16" t="s">
        <v>13</v>
      </c>
      <c r="O8" s="16" t="s">
        <v>13</v>
      </c>
      <c r="P8" s="16" t="s">
        <v>17</v>
      </c>
      <c r="Q8" s="16" t="s">
        <v>17</v>
      </c>
      <c r="R8" s="16" t="s">
        <v>17</v>
      </c>
      <c r="S8" s="16" t="s">
        <v>17</v>
      </c>
      <c r="T8" s="16" t="s">
        <v>17</v>
      </c>
      <c r="U8" s="16" t="s">
        <v>17</v>
      </c>
      <c r="V8" s="16" t="s">
        <v>17</v>
      </c>
      <c r="W8" s="16" t="s">
        <v>17</v>
      </c>
      <c r="X8" s="16" t="s">
        <v>17</v>
      </c>
      <c r="Y8" s="16" t="s">
        <v>17</v>
      </c>
      <c r="Z8" s="16" t="s">
        <v>17</v>
      </c>
      <c r="AA8" s="16" t="s">
        <v>17</v>
      </c>
      <c r="AB8" s="16" t="s">
        <v>17</v>
      </c>
      <c r="AC8" s="16" t="s">
        <v>17</v>
      </c>
      <c r="AD8" s="16" t="s">
        <v>13</v>
      </c>
      <c r="AE8" s="16" t="s">
        <v>13</v>
      </c>
      <c r="AF8" s="16" t="s">
        <v>13</v>
      </c>
      <c r="AG8" s="16" t="s">
        <v>13</v>
      </c>
      <c r="AH8" s="16" t="s">
        <v>13</v>
      </c>
      <c r="AI8" s="16" t="s">
        <v>13</v>
      </c>
      <c r="AJ8" s="16" t="s">
        <v>13</v>
      </c>
      <c r="AK8" s="16" t="s">
        <v>19</v>
      </c>
    </row>
    <row r="9" spans="1:37" ht="18.649999999999999" customHeight="1" x14ac:dyDescent="0.45">
      <c r="E9" s="21" t="s">
        <v>37</v>
      </c>
      <c r="F9" s="22"/>
      <c r="G9" s="15" t="s">
        <v>21</v>
      </c>
      <c r="H9" s="16" t="s">
        <v>21</v>
      </c>
      <c r="I9" s="16" t="s">
        <v>13</v>
      </c>
      <c r="J9" s="16" t="s">
        <v>13</v>
      </c>
      <c r="K9" s="16" t="s">
        <v>13</v>
      </c>
      <c r="L9" s="16" t="s">
        <v>13</v>
      </c>
      <c r="M9" s="16" t="s">
        <v>13</v>
      </c>
      <c r="N9" s="16" t="s">
        <v>13</v>
      </c>
      <c r="O9" s="16" t="s">
        <v>13</v>
      </c>
      <c r="P9" s="16" t="s">
        <v>15</v>
      </c>
      <c r="Q9" s="16" t="s">
        <v>15</v>
      </c>
      <c r="R9" s="16" t="s">
        <v>15</v>
      </c>
      <c r="S9" s="16" t="s">
        <v>15</v>
      </c>
      <c r="T9" s="16" t="s">
        <v>15</v>
      </c>
      <c r="U9" s="16" t="s">
        <v>15</v>
      </c>
      <c r="V9" s="16" t="s">
        <v>15</v>
      </c>
      <c r="W9" s="16" t="s">
        <v>21</v>
      </c>
      <c r="X9" s="16" t="s">
        <v>21</v>
      </c>
      <c r="Y9" s="16" t="s">
        <v>21</v>
      </c>
      <c r="Z9" s="16" t="s">
        <v>21</v>
      </c>
      <c r="AA9" s="16" t="s">
        <v>21</v>
      </c>
      <c r="AB9" s="16" t="s">
        <v>21</v>
      </c>
      <c r="AC9" s="16" t="s">
        <v>21</v>
      </c>
      <c r="AD9" s="16" t="s">
        <v>21</v>
      </c>
      <c r="AE9" s="16" t="s">
        <v>21</v>
      </c>
      <c r="AF9" s="16" t="s">
        <v>21</v>
      </c>
      <c r="AG9" s="16" t="s">
        <v>21</v>
      </c>
      <c r="AH9" s="16" t="s">
        <v>21</v>
      </c>
      <c r="AI9" s="16" t="s">
        <v>21</v>
      </c>
      <c r="AJ9" s="16" t="s">
        <v>21</v>
      </c>
      <c r="AK9" s="16" t="s">
        <v>21</v>
      </c>
    </row>
    <row r="10" spans="1:37" ht="18.649999999999999" customHeight="1" x14ac:dyDescent="0.45">
      <c r="E10" s="21" t="s">
        <v>38</v>
      </c>
      <c r="F10" s="22"/>
      <c r="G10" s="15" t="s">
        <v>21</v>
      </c>
      <c r="H10" s="16" t="s">
        <v>21</v>
      </c>
      <c r="I10" s="16" t="s">
        <v>21</v>
      </c>
      <c r="J10" s="16" t="s">
        <v>21</v>
      </c>
      <c r="K10" s="16" t="s">
        <v>21</v>
      </c>
      <c r="L10" s="16" t="s">
        <v>21</v>
      </c>
      <c r="M10" s="16" t="s">
        <v>21</v>
      </c>
      <c r="N10" s="16" t="s">
        <v>21</v>
      </c>
      <c r="O10" s="16" t="s">
        <v>21</v>
      </c>
      <c r="P10" s="16" t="s">
        <v>21</v>
      </c>
      <c r="Q10" s="16" t="s">
        <v>21</v>
      </c>
      <c r="R10" s="16" t="s">
        <v>21</v>
      </c>
      <c r="S10" s="16" t="s">
        <v>21</v>
      </c>
      <c r="T10" s="16" t="s">
        <v>21</v>
      </c>
      <c r="U10" s="16" t="s">
        <v>21</v>
      </c>
      <c r="V10" s="16" t="s">
        <v>21</v>
      </c>
      <c r="W10" s="16" t="s">
        <v>19</v>
      </c>
      <c r="X10" s="16" t="s">
        <v>19</v>
      </c>
      <c r="Y10" s="16" t="s">
        <v>19</v>
      </c>
      <c r="Z10" s="16" t="s">
        <v>19</v>
      </c>
      <c r="AA10" s="16" t="s">
        <v>19</v>
      </c>
      <c r="AB10" s="16" t="s">
        <v>19</v>
      </c>
      <c r="AC10" s="16" t="s">
        <v>19</v>
      </c>
      <c r="AD10" s="16" t="s">
        <v>15</v>
      </c>
      <c r="AE10" s="16" t="s">
        <v>15</v>
      </c>
      <c r="AF10" s="16" t="s">
        <v>15</v>
      </c>
      <c r="AG10" s="16" t="s">
        <v>15</v>
      </c>
      <c r="AH10" s="16" t="s">
        <v>15</v>
      </c>
      <c r="AI10" s="16" t="s">
        <v>15</v>
      </c>
      <c r="AJ10" s="16" t="s">
        <v>15</v>
      </c>
      <c r="AK10" s="16" t="s">
        <v>13</v>
      </c>
    </row>
    <row r="11" spans="1:37" ht="18.649999999999999" customHeight="1" x14ac:dyDescent="0.45">
      <c r="E11" s="21" t="s">
        <v>39</v>
      </c>
      <c r="F11" s="22"/>
      <c r="G11" s="15" t="s">
        <v>15</v>
      </c>
      <c r="H11" s="16" t="s">
        <v>15</v>
      </c>
      <c r="I11" s="16" t="s">
        <v>15</v>
      </c>
      <c r="J11" s="16" t="s">
        <v>15</v>
      </c>
      <c r="K11" s="16" t="s">
        <v>15</v>
      </c>
      <c r="L11" s="16" t="s">
        <v>15</v>
      </c>
      <c r="M11" s="16" t="s">
        <v>15</v>
      </c>
      <c r="N11" s="16" t="s">
        <v>15</v>
      </c>
      <c r="O11" s="16" t="s">
        <v>15</v>
      </c>
      <c r="P11" s="16" t="s">
        <v>19</v>
      </c>
      <c r="Q11" s="16" t="s">
        <v>19</v>
      </c>
      <c r="R11" s="16" t="s">
        <v>19</v>
      </c>
      <c r="S11" s="16" t="s">
        <v>19</v>
      </c>
      <c r="T11" s="16" t="s">
        <v>19</v>
      </c>
      <c r="U11" s="16" t="s">
        <v>19</v>
      </c>
      <c r="V11" s="16" t="s">
        <v>19</v>
      </c>
      <c r="W11" s="16" t="s">
        <v>19</v>
      </c>
      <c r="X11" s="16" t="s">
        <v>19</v>
      </c>
      <c r="Y11" s="16" t="s">
        <v>19</v>
      </c>
      <c r="Z11" s="16" t="s">
        <v>19</v>
      </c>
      <c r="AA11" s="16" t="s">
        <v>19</v>
      </c>
      <c r="AB11" s="16" t="s">
        <v>19</v>
      </c>
      <c r="AC11" s="16" t="s">
        <v>19</v>
      </c>
      <c r="AD11" s="16" t="s">
        <v>19</v>
      </c>
      <c r="AE11" s="16" t="s">
        <v>19</v>
      </c>
      <c r="AF11" s="16" t="s">
        <v>19</v>
      </c>
      <c r="AG11" s="16" t="s">
        <v>19</v>
      </c>
      <c r="AH11" s="16" t="s">
        <v>19</v>
      </c>
      <c r="AI11" s="16" t="s">
        <v>19</v>
      </c>
      <c r="AJ11" s="16" t="s">
        <v>19</v>
      </c>
      <c r="AK11" s="16" t="s">
        <v>15</v>
      </c>
    </row>
    <row r="12" spans="1:37" ht="18.649999999999999" customHeight="1" x14ac:dyDescent="0.45">
      <c r="E12" s="21" t="s">
        <v>40</v>
      </c>
      <c r="F12" s="22"/>
      <c r="G12" s="15" t="s">
        <v>19</v>
      </c>
      <c r="H12" s="16" t="s">
        <v>19</v>
      </c>
      <c r="I12" s="16" t="s">
        <v>19</v>
      </c>
      <c r="J12" s="16" t="s">
        <v>19</v>
      </c>
      <c r="K12" s="16" t="s">
        <v>19</v>
      </c>
      <c r="L12" s="16" t="s">
        <v>19</v>
      </c>
      <c r="M12" s="16" t="s">
        <v>19</v>
      </c>
      <c r="N12" s="16" t="s">
        <v>19</v>
      </c>
      <c r="O12" s="16" t="s">
        <v>19</v>
      </c>
      <c r="P12" s="16" t="s">
        <v>21</v>
      </c>
      <c r="Q12" s="16" t="s">
        <v>21</v>
      </c>
      <c r="R12" s="16" t="s">
        <v>21</v>
      </c>
      <c r="S12" s="16" t="s">
        <v>21</v>
      </c>
      <c r="T12" s="16" t="s">
        <v>21</v>
      </c>
      <c r="U12" s="16" t="s">
        <v>21</v>
      </c>
      <c r="V12" s="16" t="s">
        <v>21</v>
      </c>
      <c r="W12" s="16" t="s">
        <v>17</v>
      </c>
      <c r="X12" s="16" t="s">
        <v>17</v>
      </c>
      <c r="Y12" s="16" t="s">
        <v>17</v>
      </c>
      <c r="Z12" s="16" t="s">
        <v>17</v>
      </c>
      <c r="AA12" s="16" t="s">
        <v>17</v>
      </c>
      <c r="AB12" s="16" t="s">
        <v>17</v>
      </c>
      <c r="AC12" s="16" t="s">
        <v>17</v>
      </c>
      <c r="AD12" s="16" t="s">
        <v>15</v>
      </c>
      <c r="AE12" s="16" t="s">
        <v>15</v>
      </c>
      <c r="AF12" s="16" t="s">
        <v>15</v>
      </c>
      <c r="AG12" s="16" t="s">
        <v>15</v>
      </c>
      <c r="AH12" s="16" t="s">
        <v>15</v>
      </c>
      <c r="AI12" s="16" t="s">
        <v>15</v>
      </c>
      <c r="AJ12" s="16" t="s">
        <v>15</v>
      </c>
      <c r="AK12" s="16" t="s">
        <v>21</v>
      </c>
    </row>
    <row r="13" spans="1:37" ht="18.649999999999999" customHeight="1" x14ac:dyDescent="0.45">
      <c r="E13" s="21" t="s">
        <v>42</v>
      </c>
      <c r="F13" s="22"/>
      <c r="G13" s="15" t="s">
        <v>13</v>
      </c>
      <c r="H13" s="16" t="s">
        <v>13</v>
      </c>
      <c r="I13" s="16" t="s">
        <v>15</v>
      </c>
      <c r="J13" s="16" t="s">
        <v>15</v>
      </c>
      <c r="K13" s="16" t="s">
        <v>15</v>
      </c>
      <c r="L13" s="16" t="s">
        <v>15</v>
      </c>
      <c r="M13" s="16" t="s">
        <v>15</v>
      </c>
      <c r="N13" s="16" t="s">
        <v>15</v>
      </c>
      <c r="O13" s="16" t="s">
        <v>15</v>
      </c>
      <c r="P13" s="16" t="s">
        <v>13</v>
      </c>
      <c r="Q13" s="16" t="s">
        <v>13</v>
      </c>
      <c r="R13" s="16" t="s">
        <v>13</v>
      </c>
      <c r="S13" s="16" t="s">
        <v>13</v>
      </c>
      <c r="T13" s="16" t="s">
        <v>13</v>
      </c>
      <c r="U13" s="16" t="s">
        <v>13</v>
      </c>
      <c r="V13" s="16" t="s">
        <v>13</v>
      </c>
      <c r="W13" s="16" t="s">
        <v>21</v>
      </c>
      <c r="X13" s="16" t="s">
        <v>21</v>
      </c>
      <c r="Y13" s="16" t="s">
        <v>21</v>
      </c>
      <c r="Z13" s="16" t="s">
        <v>21</v>
      </c>
      <c r="AA13" s="16" t="s">
        <v>21</v>
      </c>
      <c r="AB13" s="16" t="s">
        <v>21</v>
      </c>
      <c r="AC13" s="16" t="s">
        <v>21</v>
      </c>
      <c r="AD13" s="16" t="s">
        <v>13</v>
      </c>
      <c r="AE13" s="16" t="s">
        <v>13</v>
      </c>
      <c r="AF13" s="16" t="s">
        <v>13</v>
      </c>
      <c r="AG13" s="16" t="s">
        <v>13</v>
      </c>
      <c r="AH13" s="16" t="s">
        <v>13</v>
      </c>
      <c r="AI13" s="16" t="s">
        <v>13</v>
      </c>
      <c r="AJ13" s="16" t="s">
        <v>13</v>
      </c>
      <c r="AK13" s="16" t="s">
        <v>19</v>
      </c>
    </row>
    <row r="14" spans="1:37" ht="18.649999999999999" customHeight="1" x14ac:dyDescent="0.45">
      <c r="E14" s="21" t="s">
        <v>41</v>
      </c>
      <c r="F14" s="22"/>
      <c r="G14" s="15" t="s">
        <v>21</v>
      </c>
      <c r="H14" s="16" t="s">
        <v>21</v>
      </c>
      <c r="I14" s="16" t="s">
        <v>19</v>
      </c>
      <c r="J14" s="16" t="s">
        <v>19</v>
      </c>
      <c r="K14" s="16" t="s">
        <v>19</v>
      </c>
      <c r="L14" s="16" t="s">
        <v>19</v>
      </c>
      <c r="M14" s="16" t="s">
        <v>19</v>
      </c>
      <c r="N14" s="16" t="s">
        <v>19</v>
      </c>
      <c r="O14" s="16" t="s">
        <v>19</v>
      </c>
      <c r="P14" s="16" t="s">
        <v>13</v>
      </c>
      <c r="Q14" s="16" t="s">
        <v>13</v>
      </c>
      <c r="R14" s="16" t="s">
        <v>13</v>
      </c>
      <c r="S14" s="16" t="s">
        <v>13</v>
      </c>
      <c r="T14" s="16" t="s">
        <v>13</v>
      </c>
      <c r="U14" s="16" t="s">
        <v>13</v>
      </c>
      <c r="V14" s="16" t="s">
        <v>13</v>
      </c>
      <c r="W14" s="16" t="s">
        <v>15</v>
      </c>
      <c r="X14" s="16" t="s">
        <v>15</v>
      </c>
      <c r="Y14" s="16" t="s">
        <v>15</v>
      </c>
      <c r="Z14" s="16" t="s">
        <v>15</v>
      </c>
      <c r="AA14" s="16" t="s">
        <v>15</v>
      </c>
      <c r="AB14" s="16" t="s">
        <v>15</v>
      </c>
      <c r="AC14" s="16" t="s">
        <v>15</v>
      </c>
      <c r="AD14" s="16" t="s">
        <v>17</v>
      </c>
      <c r="AE14" s="16" t="s">
        <v>17</v>
      </c>
      <c r="AF14" s="16" t="s">
        <v>17</v>
      </c>
      <c r="AG14" s="16" t="s">
        <v>17</v>
      </c>
      <c r="AH14" s="16" t="s">
        <v>17</v>
      </c>
      <c r="AI14" s="16" t="s">
        <v>17</v>
      </c>
      <c r="AJ14" s="16" t="s">
        <v>17</v>
      </c>
      <c r="AK14" s="16" t="s">
        <v>19</v>
      </c>
    </row>
    <row r="15" spans="1:37" ht="18.649999999999999" customHeight="1" x14ac:dyDescent="0.45">
      <c r="E15" s="21" t="s">
        <v>43</v>
      </c>
      <c r="F15" s="22"/>
      <c r="G15" s="15" t="s">
        <v>13</v>
      </c>
      <c r="H15" s="16" t="s">
        <v>13</v>
      </c>
      <c r="I15" s="16" t="s">
        <v>21</v>
      </c>
      <c r="J15" s="16" t="s">
        <v>21</v>
      </c>
      <c r="K15" s="16" t="s">
        <v>21</v>
      </c>
      <c r="L15" s="16" t="s">
        <v>21</v>
      </c>
      <c r="M15" s="16" t="s">
        <v>21</v>
      </c>
      <c r="N15" s="16" t="s">
        <v>21</v>
      </c>
      <c r="O15" s="16" t="s">
        <v>21</v>
      </c>
      <c r="P15" s="16" t="s">
        <v>21</v>
      </c>
      <c r="Q15" s="16" t="s">
        <v>21</v>
      </c>
      <c r="R15" s="16" t="s">
        <v>21</v>
      </c>
      <c r="S15" s="16" t="s">
        <v>21</v>
      </c>
      <c r="T15" s="16" t="s">
        <v>21</v>
      </c>
      <c r="U15" s="16" t="s">
        <v>21</v>
      </c>
      <c r="V15" s="16" t="s">
        <v>21</v>
      </c>
      <c r="W15" s="16" t="s">
        <v>13</v>
      </c>
      <c r="X15" s="16" t="s">
        <v>13</v>
      </c>
      <c r="Y15" s="16" t="s">
        <v>13</v>
      </c>
      <c r="Z15" s="16" t="s">
        <v>13</v>
      </c>
      <c r="AA15" s="16" t="s">
        <v>13</v>
      </c>
      <c r="AB15" s="16" t="s">
        <v>13</v>
      </c>
      <c r="AC15" s="16" t="s">
        <v>13</v>
      </c>
      <c r="AD15" s="16" t="s">
        <v>13</v>
      </c>
      <c r="AE15" s="16" t="s">
        <v>13</v>
      </c>
      <c r="AF15" s="16" t="s">
        <v>13</v>
      </c>
      <c r="AG15" s="16" t="s">
        <v>13</v>
      </c>
      <c r="AH15" s="16" t="s">
        <v>13</v>
      </c>
      <c r="AI15" s="16" t="s">
        <v>13</v>
      </c>
      <c r="AJ15" s="16" t="s">
        <v>13</v>
      </c>
      <c r="AK15" s="16" t="s">
        <v>13</v>
      </c>
    </row>
    <row r="16" spans="1:37" ht="18.649999999999999" customHeight="1" x14ac:dyDescent="0.45">
      <c r="E16" s="21" t="s">
        <v>44</v>
      </c>
      <c r="F16" s="22"/>
      <c r="G16" s="15" t="s">
        <v>15</v>
      </c>
      <c r="H16" s="16" t="s">
        <v>15</v>
      </c>
      <c r="I16" s="16" t="s">
        <v>21</v>
      </c>
      <c r="J16" s="16" t="s">
        <v>21</v>
      </c>
      <c r="K16" s="16" t="s">
        <v>21</v>
      </c>
      <c r="L16" s="16" t="s">
        <v>21</v>
      </c>
      <c r="M16" s="16" t="s">
        <v>21</v>
      </c>
      <c r="N16" s="16" t="s">
        <v>21</v>
      </c>
      <c r="O16" s="16" t="s">
        <v>21</v>
      </c>
      <c r="P16" s="16" t="s">
        <v>13</v>
      </c>
      <c r="Q16" s="16" t="s">
        <v>13</v>
      </c>
      <c r="R16" s="16" t="s">
        <v>13</v>
      </c>
      <c r="S16" s="16" t="s">
        <v>13</v>
      </c>
      <c r="T16" s="16" t="s">
        <v>13</v>
      </c>
      <c r="U16" s="16" t="s">
        <v>13</v>
      </c>
      <c r="V16" s="16" t="s">
        <v>13</v>
      </c>
      <c r="W16" s="16" t="s">
        <v>21</v>
      </c>
      <c r="X16" s="16" t="s">
        <v>21</v>
      </c>
      <c r="Y16" s="16" t="s">
        <v>21</v>
      </c>
      <c r="Z16" s="16" t="s">
        <v>21</v>
      </c>
      <c r="AA16" s="16" t="s">
        <v>21</v>
      </c>
      <c r="AB16" s="16" t="s">
        <v>21</v>
      </c>
      <c r="AC16" s="16" t="s">
        <v>21</v>
      </c>
      <c r="AD16" s="16" t="s">
        <v>15</v>
      </c>
      <c r="AE16" s="16" t="s">
        <v>15</v>
      </c>
      <c r="AF16" s="16" t="s">
        <v>15</v>
      </c>
      <c r="AG16" s="16" t="s">
        <v>15</v>
      </c>
      <c r="AH16" s="16" t="s">
        <v>15</v>
      </c>
      <c r="AI16" s="16" t="s">
        <v>15</v>
      </c>
      <c r="AJ16" s="16" t="s">
        <v>15</v>
      </c>
      <c r="AK16" s="16" t="s">
        <v>21</v>
      </c>
    </row>
    <row r="17" spans="5:37" ht="18.649999999999999" customHeight="1" x14ac:dyDescent="0.45">
      <c r="E17" s="21" t="s">
        <v>45</v>
      </c>
      <c r="F17" s="22"/>
      <c r="G17" s="15" t="s">
        <v>17</v>
      </c>
      <c r="H17" s="16" t="s">
        <v>17</v>
      </c>
      <c r="I17" s="16" t="s">
        <v>21</v>
      </c>
      <c r="J17" s="16" t="s">
        <v>21</v>
      </c>
      <c r="K17" s="16" t="s">
        <v>21</v>
      </c>
      <c r="L17" s="16" t="s">
        <v>21</v>
      </c>
      <c r="M17" s="16" t="s">
        <v>21</v>
      </c>
      <c r="N17" s="16" t="s">
        <v>21</v>
      </c>
      <c r="O17" s="16" t="s">
        <v>21</v>
      </c>
      <c r="P17" s="16" t="s">
        <v>15</v>
      </c>
      <c r="Q17" s="16" t="s">
        <v>15</v>
      </c>
      <c r="R17" s="16" t="s">
        <v>15</v>
      </c>
      <c r="S17" s="16" t="s">
        <v>15</v>
      </c>
      <c r="T17" s="16" t="s">
        <v>15</v>
      </c>
      <c r="U17" s="16" t="s">
        <v>15</v>
      </c>
      <c r="V17" s="16" t="s">
        <v>15</v>
      </c>
      <c r="W17" s="16" t="s">
        <v>17</v>
      </c>
      <c r="X17" s="16" t="s">
        <v>17</v>
      </c>
      <c r="Y17" s="16" t="s">
        <v>17</v>
      </c>
      <c r="Z17" s="16" t="s">
        <v>17</v>
      </c>
      <c r="AA17" s="16" t="s">
        <v>17</v>
      </c>
      <c r="AB17" s="16" t="s">
        <v>17</v>
      </c>
      <c r="AC17" s="16" t="s">
        <v>17</v>
      </c>
      <c r="AD17" s="16" t="s">
        <v>17</v>
      </c>
      <c r="AE17" s="16" t="s">
        <v>17</v>
      </c>
      <c r="AF17" s="16" t="s">
        <v>17</v>
      </c>
      <c r="AG17" s="16" t="s">
        <v>17</v>
      </c>
      <c r="AH17" s="16" t="s">
        <v>17</v>
      </c>
      <c r="AI17" s="16" t="s">
        <v>17</v>
      </c>
      <c r="AJ17" s="16" t="s">
        <v>17</v>
      </c>
      <c r="AK17" s="16" t="s">
        <v>19</v>
      </c>
    </row>
    <row r="18" spans="5:37" ht="18.649999999999999" customHeight="1" x14ac:dyDescent="0.45">
      <c r="E18" s="21" t="s">
        <v>46</v>
      </c>
      <c r="F18" s="22"/>
      <c r="G18" s="15" t="s">
        <v>21</v>
      </c>
      <c r="H18" s="16" t="s">
        <v>21</v>
      </c>
      <c r="I18" s="16" t="s">
        <v>19</v>
      </c>
      <c r="J18" s="16" t="s">
        <v>19</v>
      </c>
      <c r="K18" s="16" t="s">
        <v>19</v>
      </c>
      <c r="L18" s="16" t="s">
        <v>19</v>
      </c>
      <c r="M18" s="16" t="s">
        <v>19</v>
      </c>
      <c r="N18" s="16" t="s">
        <v>19</v>
      </c>
      <c r="O18" s="16" t="s">
        <v>19</v>
      </c>
      <c r="P18" s="16" t="s">
        <v>17</v>
      </c>
      <c r="Q18" s="16" t="s">
        <v>17</v>
      </c>
      <c r="R18" s="16" t="s">
        <v>17</v>
      </c>
      <c r="S18" s="16" t="s">
        <v>17</v>
      </c>
      <c r="T18" s="16" t="s">
        <v>17</v>
      </c>
      <c r="U18" s="16" t="s">
        <v>17</v>
      </c>
      <c r="V18" s="16" t="s">
        <v>17</v>
      </c>
      <c r="W18" s="16" t="s">
        <v>21</v>
      </c>
      <c r="X18" s="16" t="s">
        <v>21</v>
      </c>
      <c r="Y18" s="16" t="s">
        <v>21</v>
      </c>
      <c r="Z18" s="16" t="s">
        <v>21</v>
      </c>
      <c r="AA18" s="16" t="s">
        <v>21</v>
      </c>
      <c r="AB18" s="16" t="s">
        <v>21</v>
      </c>
      <c r="AC18" s="16" t="s">
        <v>21</v>
      </c>
      <c r="AD18" s="16" t="s">
        <v>15</v>
      </c>
      <c r="AE18" s="16" t="s">
        <v>15</v>
      </c>
      <c r="AF18" s="16" t="s">
        <v>15</v>
      </c>
      <c r="AG18" s="16" t="s">
        <v>15</v>
      </c>
      <c r="AH18" s="16" t="s">
        <v>15</v>
      </c>
      <c r="AI18" s="16" t="s">
        <v>15</v>
      </c>
      <c r="AJ18" s="16" t="s">
        <v>15</v>
      </c>
      <c r="AK18" s="16" t="s">
        <v>13</v>
      </c>
    </row>
    <row r="19" spans="5:37" ht="18.649999999999999" customHeight="1" x14ac:dyDescent="0.45">
      <c r="E19" s="21" t="s">
        <v>47</v>
      </c>
      <c r="F19" s="22"/>
      <c r="G19" s="15" t="s">
        <v>21</v>
      </c>
      <c r="H19" s="16" t="s">
        <v>21</v>
      </c>
      <c r="I19" s="16" t="s">
        <v>21</v>
      </c>
      <c r="J19" s="16" t="s">
        <v>21</v>
      </c>
      <c r="K19" s="16" t="s">
        <v>21</v>
      </c>
      <c r="L19" s="16" t="s">
        <v>21</v>
      </c>
      <c r="M19" s="16" t="s">
        <v>21</v>
      </c>
      <c r="N19" s="16" t="s">
        <v>21</v>
      </c>
      <c r="O19" s="16" t="s">
        <v>21</v>
      </c>
      <c r="P19" s="16" t="s">
        <v>19</v>
      </c>
      <c r="Q19" s="16" t="s">
        <v>19</v>
      </c>
      <c r="R19" s="16" t="s">
        <v>19</v>
      </c>
      <c r="S19" s="16" t="s">
        <v>19</v>
      </c>
      <c r="T19" s="16" t="s">
        <v>19</v>
      </c>
      <c r="U19" s="16" t="s">
        <v>19</v>
      </c>
      <c r="V19" s="16" t="s">
        <v>19</v>
      </c>
      <c r="W19" s="16" t="s">
        <v>19</v>
      </c>
      <c r="X19" s="16" t="s">
        <v>19</v>
      </c>
      <c r="Y19" s="16" t="s">
        <v>19</v>
      </c>
      <c r="Z19" s="16" t="s">
        <v>19</v>
      </c>
      <c r="AA19" s="16" t="s">
        <v>19</v>
      </c>
      <c r="AB19" s="16" t="s">
        <v>19</v>
      </c>
      <c r="AC19" s="16" t="s">
        <v>19</v>
      </c>
      <c r="AD19" s="16" t="s">
        <v>21</v>
      </c>
      <c r="AE19" s="16" t="s">
        <v>21</v>
      </c>
      <c r="AF19" s="16" t="s">
        <v>21</v>
      </c>
      <c r="AG19" s="16" t="s">
        <v>21</v>
      </c>
      <c r="AH19" s="16" t="s">
        <v>21</v>
      </c>
      <c r="AI19" s="16" t="s">
        <v>21</v>
      </c>
      <c r="AJ19" s="16" t="s">
        <v>21</v>
      </c>
      <c r="AK19" s="16" t="s">
        <v>13</v>
      </c>
    </row>
    <row r="20" spans="5:37" ht="18.649999999999999" customHeight="1" x14ac:dyDescent="0.45">
      <c r="E20" s="21" t="s">
        <v>48</v>
      </c>
      <c r="F20" s="22"/>
      <c r="G20" s="17" t="s">
        <v>19</v>
      </c>
      <c r="H20" s="18" t="s">
        <v>19</v>
      </c>
      <c r="I20" s="18" t="s">
        <v>13</v>
      </c>
      <c r="J20" s="18" t="s">
        <v>13</v>
      </c>
      <c r="K20" s="18" t="s">
        <v>13</v>
      </c>
      <c r="L20" s="18" t="s">
        <v>13</v>
      </c>
      <c r="M20" s="18" t="s">
        <v>13</v>
      </c>
      <c r="N20" s="18" t="s">
        <v>13</v>
      </c>
      <c r="O20" s="18" t="s">
        <v>13</v>
      </c>
      <c r="P20" s="18" t="s">
        <v>19</v>
      </c>
      <c r="Q20" s="18" t="s">
        <v>19</v>
      </c>
      <c r="R20" s="18" t="s">
        <v>19</v>
      </c>
      <c r="S20" s="18" t="s">
        <v>19</v>
      </c>
      <c r="T20" s="18" t="s">
        <v>19</v>
      </c>
      <c r="U20" s="18" t="s">
        <v>19</v>
      </c>
      <c r="V20" s="18" t="s">
        <v>19</v>
      </c>
      <c r="W20" s="18" t="s">
        <v>13</v>
      </c>
      <c r="X20" s="18" t="s">
        <v>13</v>
      </c>
      <c r="Y20" s="18" t="s">
        <v>13</v>
      </c>
      <c r="Z20" s="18" t="s">
        <v>13</v>
      </c>
      <c r="AA20" s="18" t="s">
        <v>13</v>
      </c>
      <c r="AB20" s="18" t="s">
        <v>13</v>
      </c>
      <c r="AC20" s="18" t="s">
        <v>13</v>
      </c>
      <c r="AD20" s="18" t="s">
        <v>13</v>
      </c>
      <c r="AE20" s="18" t="s">
        <v>13</v>
      </c>
      <c r="AF20" s="18" t="s">
        <v>13</v>
      </c>
      <c r="AG20" s="18" t="s">
        <v>13</v>
      </c>
      <c r="AH20" s="18" t="s">
        <v>13</v>
      </c>
      <c r="AI20" s="18" t="s">
        <v>13</v>
      </c>
      <c r="AJ20" s="18" t="s">
        <v>13</v>
      </c>
      <c r="AK20" s="18" t="s">
        <v>13</v>
      </c>
    </row>
  </sheetData>
  <mergeCells count="17">
    <mergeCell ref="E15:F15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6:F16"/>
    <mergeCell ref="E17:F17"/>
    <mergeCell ref="E18:F18"/>
    <mergeCell ref="E19:F19"/>
    <mergeCell ref="E20:F20"/>
  </mergeCells>
  <phoneticPr fontId="1" type="noConversion"/>
  <conditionalFormatting sqref="G4:AK4">
    <cfRule type="containsText" dxfId="14" priority="1" operator="containsText" text="토">
      <formula>NOT(ISERROR(SEARCH("토",G4)))</formula>
    </cfRule>
    <cfRule type="cellIs" dxfId="13" priority="2" operator="equal">
      <formula>"일"</formula>
    </cfRule>
  </conditionalFormatting>
  <conditionalFormatting sqref="G3:AK3">
    <cfRule type="expression" dxfId="12" priority="3">
      <formula>DAY(DATE(#REF!,#REF!,#REF!))&lt;&gt;#REF!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E257-3A47-4523-A5BC-D6A935690647}">
  <dimension ref="A1:AJ20"/>
  <sheetViews>
    <sheetView showGridLines="0" workbookViewId="0">
      <selection activeCell="P14" sqref="P14"/>
    </sheetView>
  </sheetViews>
  <sheetFormatPr defaultColWidth="3.7265625" defaultRowHeight="18.649999999999999" customHeight="1" x14ac:dyDescent="0.45"/>
  <cols>
    <col min="1" max="1" width="1.7265625" customWidth="1"/>
    <col min="2" max="2" width="5.453125" bestFit="1" customWidth="1"/>
    <col min="3" max="3" width="7.26953125" bestFit="1" customWidth="1"/>
    <col min="4" max="4" width="2" customWidth="1"/>
    <col min="5" max="5" width="8.1796875" bestFit="1" customWidth="1"/>
    <col min="6" max="6" width="7" customWidth="1"/>
    <col min="7" max="15" width="3.54296875" bestFit="1" customWidth="1"/>
    <col min="16" max="36" width="4" bestFit="1" customWidth="1"/>
  </cols>
  <sheetData>
    <row r="1" spans="1:36" ht="31.5" customHeight="1" x14ac:dyDescent="0.45">
      <c r="A1" s="3"/>
      <c r="B1" s="2"/>
      <c r="C1" s="1"/>
      <c r="D1" s="4"/>
      <c r="E1" s="1" t="s">
        <v>49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ht="18.649999999999999" customHeight="1" thickBot="1" x14ac:dyDescent="0.5"/>
    <row r="3" spans="1:36" ht="18.649999999999999" customHeight="1" x14ac:dyDescent="0.45">
      <c r="B3" s="11" t="s">
        <v>50</v>
      </c>
      <c r="C3" s="12" t="s">
        <v>12</v>
      </c>
      <c r="E3" s="5" t="s">
        <v>0</v>
      </c>
      <c r="F3" s="6" t="s">
        <v>27</v>
      </c>
      <c r="G3" s="7">
        <v>1</v>
      </c>
      <c r="H3" s="7">
        <v>2</v>
      </c>
      <c r="I3" s="7">
        <v>3</v>
      </c>
      <c r="J3" s="7">
        <v>4</v>
      </c>
      <c r="K3" s="7">
        <v>5</v>
      </c>
      <c r="L3" s="7">
        <v>6</v>
      </c>
      <c r="M3" s="7">
        <v>7</v>
      </c>
      <c r="N3" s="7">
        <v>8</v>
      </c>
      <c r="O3" s="7">
        <v>9</v>
      </c>
      <c r="P3" s="7">
        <v>10</v>
      </c>
      <c r="Q3" s="7">
        <v>11</v>
      </c>
      <c r="R3" s="7">
        <v>12</v>
      </c>
      <c r="S3" s="7">
        <v>13</v>
      </c>
      <c r="T3" s="7">
        <v>14</v>
      </c>
      <c r="U3" s="7">
        <v>15</v>
      </c>
      <c r="V3" s="7">
        <v>16</v>
      </c>
      <c r="W3" s="7">
        <v>17</v>
      </c>
      <c r="X3" s="7">
        <v>18</v>
      </c>
      <c r="Y3" s="7">
        <v>19</v>
      </c>
      <c r="Z3" s="7">
        <v>20</v>
      </c>
      <c r="AA3" s="7">
        <v>21</v>
      </c>
      <c r="AB3" s="7">
        <v>22</v>
      </c>
      <c r="AC3" s="7">
        <v>23</v>
      </c>
      <c r="AD3" s="7">
        <v>24</v>
      </c>
      <c r="AE3" s="7">
        <v>25</v>
      </c>
      <c r="AF3" s="7">
        <v>26</v>
      </c>
      <c r="AG3" s="7">
        <v>27</v>
      </c>
      <c r="AH3" s="7">
        <v>28</v>
      </c>
      <c r="AI3" s="7">
        <v>29</v>
      </c>
      <c r="AJ3" s="7">
        <v>30</v>
      </c>
    </row>
    <row r="4" spans="1:36" ht="18.649999999999999" customHeight="1" x14ac:dyDescent="0.45">
      <c r="B4" s="19" t="s">
        <v>14</v>
      </c>
      <c r="C4" s="9">
        <v>0.4</v>
      </c>
      <c r="E4" s="23" t="s">
        <v>33</v>
      </c>
      <c r="F4" s="24"/>
      <c r="G4" s="8" t="s">
        <v>26</v>
      </c>
      <c r="H4" s="8" t="s">
        <v>3</v>
      </c>
      <c r="I4" s="8" t="s">
        <v>5</v>
      </c>
      <c r="J4" s="8" t="s">
        <v>6</v>
      </c>
      <c r="K4" s="8" t="s">
        <v>8</v>
      </c>
      <c r="L4" s="8" t="s">
        <v>9</v>
      </c>
      <c r="M4" s="8" t="s">
        <v>10</v>
      </c>
      <c r="N4" s="8" t="s">
        <v>11</v>
      </c>
      <c r="O4" s="8" t="s">
        <v>2</v>
      </c>
      <c r="P4" s="8" t="s">
        <v>4</v>
      </c>
      <c r="Q4" s="8" t="s">
        <v>6</v>
      </c>
      <c r="R4" s="8" t="s">
        <v>8</v>
      </c>
      <c r="S4" s="8" t="s">
        <v>9</v>
      </c>
      <c r="T4" s="8" t="s">
        <v>10</v>
      </c>
      <c r="U4" s="8" t="s">
        <v>11</v>
      </c>
      <c r="V4" s="8" t="s">
        <v>2</v>
      </c>
      <c r="W4" s="8" t="s">
        <v>4</v>
      </c>
      <c r="X4" s="8" t="s">
        <v>6</v>
      </c>
      <c r="Y4" s="8" t="s">
        <v>8</v>
      </c>
      <c r="Z4" s="8" t="s">
        <v>9</v>
      </c>
      <c r="AA4" s="8" t="s">
        <v>10</v>
      </c>
      <c r="AB4" s="8" t="s">
        <v>11</v>
      </c>
      <c r="AC4" s="8" t="s">
        <v>2</v>
      </c>
      <c r="AD4" s="8" t="s">
        <v>4</v>
      </c>
      <c r="AE4" s="8" t="s">
        <v>6</v>
      </c>
      <c r="AF4" s="8" t="s">
        <v>8</v>
      </c>
      <c r="AG4" s="8" t="s">
        <v>9</v>
      </c>
      <c r="AH4" s="8" t="s">
        <v>10</v>
      </c>
      <c r="AI4" s="8" t="s">
        <v>11</v>
      </c>
      <c r="AJ4" s="8" t="s">
        <v>2</v>
      </c>
    </row>
    <row r="5" spans="1:36" ht="18.649999999999999" customHeight="1" x14ac:dyDescent="0.45">
      <c r="B5" s="19" t="s">
        <v>16</v>
      </c>
      <c r="C5" s="9">
        <v>0.3</v>
      </c>
      <c r="E5" s="21" t="s">
        <v>32</v>
      </c>
      <c r="F5" s="22"/>
      <c r="G5" s="13" t="s">
        <v>17</v>
      </c>
      <c r="H5" s="14" t="s">
        <v>17</v>
      </c>
      <c r="I5" s="14" t="s">
        <v>17</v>
      </c>
      <c r="J5" s="14" t="s">
        <v>17</v>
      </c>
      <c r="K5" s="14" t="s">
        <v>17</v>
      </c>
      <c r="L5" s="14" t="s">
        <v>17</v>
      </c>
      <c r="M5" s="14" t="s">
        <v>19</v>
      </c>
      <c r="N5" s="14" t="s">
        <v>19</v>
      </c>
      <c r="O5" s="14" t="s">
        <v>19</v>
      </c>
      <c r="P5" s="14" t="s">
        <v>19</v>
      </c>
      <c r="Q5" s="14" t="s">
        <v>19</v>
      </c>
      <c r="R5" s="14" t="s">
        <v>19</v>
      </c>
      <c r="S5" s="14" t="s">
        <v>19</v>
      </c>
      <c r="T5" s="14" t="s">
        <v>21</v>
      </c>
      <c r="U5" s="14" t="s">
        <v>21</v>
      </c>
      <c r="V5" s="14" t="s">
        <v>21</v>
      </c>
      <c r="W5" s="14" t="s">
        <v>21</v>
      </c>
      <c r="X5" s="14" t="s">
        <v>21</v>
      </c>
      <c r="Y5" s="14" t="s">
        <v>21</v>
      </c>
      <c r="Z5" s="14" t="s">
        <v>21</v>
      </c>
      <c r="AA5" s="14" t="s">
        <v>15</v>
      </c>
      <c r="AB5" s="14" t="s">
        <v>15</v>
      </c>
      <c r="AC5" s="14" t="s">
        <v>15</v>
      </c>
      <c r="AD5" s="14" t="s">
        <v>15</v>
      </c>
      <c r="AE5" s="14" t="s">
        <v>15</v>
      </c>
      <c r="AF5" s="14" t="s">
        <v>15</v>
      </c>
      <c r="AG5" s="14" t="s">
        <v>15</v>
      </c>
      <c r="AH5" s="14" t="s">
        <v>17</v>
      </c>
      <c r="AI5" s="14" t="s">
        <v>17</v>
      </c>
      <c r="AJ5" s="14" t="s">
        <v>17</v>
      </c>
    </row>
    <row r="6" spans="1:36" ht="18.649999999999999" customHeight="1" x14ac:dyDescent="0.45">
      <c r="B6" s="19" t="s">
        <v>18</v>
      </c>
      <c r="C6" s="9">
        <v>0.2</v>
      </c>
      <c r="E6" s="21" t="s">
        <v>34</v>
      </c>
      <c r="F6" s="22"/>
      <c r="G6" s="15" t="s">
        <v>21</v>
      </c>
      <c r="H6" s="16" t="s">
        <v>21</v>
      </c>
      <c r="I6" s="16" t="s">
        <v>21</v>
      </c>
      <c r="J6" s="16" t="s">
        <v>21</v>
      </c>
      <c r="K6" s="16" t="s">
        <v>21</v>
      </c>
      <c r="L6" s="16" t="s">
        <v>21</v>
      </c>
      <c r="M6" s="16" t="s">
        <v>21</v>
      </c>
      <c r="N6" s="16" t="s">
        <v>21</v>
      </c>
      <c r="O6" s="16" t="s">
        <v>21</v>
      </c>
      <c r="P6" s="16" t="s">
        <v>21</v>
      </c>
      <c r="Q6" s="16" t="s">
        <v>21</v>
      </c>
      <c r="R6" s="16" t="s">
        <v>21</v>
      </c>
      <c r="S6" s="16" t="s">
        <v>21</v>
      </c>
      <c r="T6" s="16" t="s">
        <v>17</v>
      </c>
      <c r="U6" s="16" t="s">
        <v>17</v>
      </c>
      <c r="V6" s="16" t="s">
        <v>17</v>
      </c>
      <c r="W6" s="16" t="s">
        <v>17</v>
      </c>
      <c r="X6" s="16" t="s">
        <v>17</v>
      </c>
      <c r="Y6" s="16" t="s">
        <v>17</v>
      </c>
      <c r="Z6" s="16" t="s">
        <v>17</v>
      </c>
      <c r="AA6" s="16" t="s">
        <v>13</v>
      </c>
      <c r="AB6" s="16" t="s">
        <v>13</v>
      </c>
      <c r="AC6" s="16" t="s">
        <v>13</v>
      </c>
      <c r="AD6" s="16" t="s">
        <v>13</v>
      </c>
      <c r="AE6" s="16" t="s">
        <v>13</v>
      </c>
      <c r="AF6" s="16" t="s">
        <v>13</v>
      </c>
      <c r="AG6" s="16" t="s">
        <v>13</v>
      </c>
      <c r="AH6" s="16" t="s">
        <v>13</v>
      </c>
      <c r="AI6" s="16" t="s">
        <v>13</v>
      </c>
      <c r="AJ6" s="16" t="s">
        <v>13</v>
      </c>
    </row>
    <row r="7" spans="1:36" ht="18.649999999999999" customHeight="1" x14ac:dyDescent="0.45">
      <c r="B7" s="19" t="s">
        <v>20</v>
      </c>
      <c r="C7" s="9">
        <v>0.1</v>
      </c>
      <c r="E7" s="21" t="s">
        <v>35</v>
      </c>
      <c r="F7" s="22"/>
      <c r="G7" s="15" t="s">
        <v>13</v>
      </c>
      <c r="H7" s="16" t="s">
        <v>13</v>
      </c>
      <c r="I7" s="16" t="s">
        <v>13</v>
      </c>
      <c r="J7" s="16" t="s">
        <v>13</v>
      </c>
      <c r="K7" s="16" t="s">
        <v>13</v>
      </c>
      <c r="L7" s="16" t="s">
        <v>13</v>
      </c>
      <c r="M7" s="16" t="s">
        <v>15</v>
      </c>
      <c r="N7" s="16" t="s">
        <v>15</v>
      </c>
      <c r="O7" s="16" t="s">
        <v>15</v>
      </c>
      <c r="P7" s="16" t="s">
        <v>15</v>
      </c>
      <c r="Q7" s="16" t="s">
        <v>15</v>
      </c>
      <c r="R7" s="16" t="s">
        <v>15</v>
      </c>
      <c r="S7" s="16" t="s">
        <v>15</v>
      </c>
      <c r="T7" s="16" t="s">
        <v>15</v>
      </c>
      <c r="U7" s="16" t="s">
        <v>15</v>
      </c>
      <c r="V7" s="16" t="s">
        <v>15</v>
      </c>
      <c r="W7" s="16" t="s">
        <v>15</v>
      </c>
      <c r="X7" s="16" t="s">
        <v>15</v>
      </c>
      <c r="Y7" s="16" t="s">
        <v>15</v>
      </c>
      <c r="Z7" s="16" t="s">
        <v>15</v>
      </c>
      <c r="AA7" s="16" t="s">
        <v>13</v>
      </c>
      <c r="AB7" s="16" t="s">
        <v>13</v>
      </c>
      <c r="AC7" s="16" t="s">
        <v>13</v>
      </c>
      <c r="AD7" s="16" t="s">
        <v>13</v>
      </c>
      <c r="AE7" s="16" t="s">
        <v>13</v>
      </c>
      <c r="AF7" s="16" t="s">
        <v>13</v>
      </c>
      <c r="AG7" s="16" t="s">
        <v>13</v>
      </c>
      <c r="AH7" s="16" t="s">
        <v>21</v>
      </c>
      <c r="AI7" s="16" t="s">
        <v>21</v>
      </c>
      <c r="AJ7" s="16" t="s">
        <v>21</v>
      </c>
    </row>
    <row r="8" spans="1:36" ht="18.649999999999999" customHeight="1" thickBot="1" x14ac:dyDescent="0.5">
      <c r="B8" s="20" t="s">
        <v>22</v>
      </c>
      <c r="C8" s="10">
        <v>0</v>
      </c>
      <c r="E8" s="21" t="s">
        <v>36</v>
      </c>
      <c r="F8" s="22"/>
      <c r="G8" s="15" t="s">
        <v>19</v>
      </c>
      <c r="H8" s="16" t="s">
        <v>19</v>
      </c>
      <c r="I8" s="16" t="s">
        <v>19</v>
      </c>
      <c r="J8" s="16" t="s">
        <v>19</v>
      </c>
      <c r="K8" s="16" t="s">
        <v>19</v>
      </c>
      <c r="L8" s="16" t="s">
        <v>19</v>
      </c>
      <c r="M8" s="16" t="s">
        <v>21</v>
      </c>
      <c r="N8" s="16" t="s">
        <v>21</v>
      </c>
      <c r="O8" s="16" t="s">
        <v>21</v>
      </c>
      <c r="P8" s="16" t="s">
        <v>21</v>
      </c>
      <c r="Q8" s="16" t="s">
        <v>21</v>
      </c>
      <c r="R8" s="16" t="s">
        <v>21</v>
      </c>
      <c r="S8" s="16" t="s">
        <v>21</v>
      </c>
      <c r="T8" s="16" t="s">
        <v>21</v>
      </c>
      <c r="U8" s="16" t="s">
        <v>21</v>
      </c>
      <c r="V8" s="16" t="s">
        <v>21</v>
      </c>
      <c r="W8" s="16" t="s">
        <v>21</v>
      </c>
      <c r="X8" s="16" t="s">
        <v>21</v>
      </c>
      <c r="Y8" s="16" t="s">
        <v>21</v>
      </c>
      <c r="Z8" s="16" t="s">
        <v>21</v>
      </c>
      <c r="AA8" s="16" t="s">
        <v>13</v>
      </c>
      <c r="AB8" s="16" t="s">
        <v>13</v>
      </c>
      <c r="AC8" s="16" t="s">
        <v>13</v>
      </c>
      <c r="AD8" s="16" t="s">
        <v>13</v>
      </c>
      <c r="AE8" s="16" t="s">
        <v>13</v>
      </c>
      <c r="AF8" s="16" t="s">
        <v>13</v>
      </c>
      <c r="AG8" s="16" t="s">
        <v>13</v>
      </c>
      <c r="AH8" s="16" t="s">
        <v>21</v>
      </c>
      <c r="AI8" s="16" t="s">
        <v>21</v>
      </c>
      <c r="AJ8" s="16" t="s">
        <v>21</v>
      </c>
    </row>
    <row r="9" spans="1:36" ht="18.649999999999999" customHeight="1" x14ac:dyDescent="0.45">
      <c r="E9" s="21" t="s">
        <v>37</v>
      </c>
      <c r="F9" s="22"/>
      <c r="G9" s="15" t="s">
        <v>21</v>
      </c>
      <c r="H9" s="16" t="s">
        <v>21</v>
      </c>
      <c r="I9" s="16" t="s">
        <v>21</v>
      </c>
      <c r="J9" s="16" t="s">
        <v>21</v>
      </c>
      <c r="K9" s="16" t="s">
        <v>21</v>
      </c>
      <c r="L9" s="16" t="s">
        <v>21</v>
      </c>
      <c r="M9" s="16" t="s">
        <v>21</v>
      </c>
      <c r="N9" s="16" t="s">
        <v>21</v>
      </c>
      <c r="O9" s="16" t="s">
        <v>21</v>
      </c>
      <c r="P9" s="16" t="s">
        <v>21</v>
      </c>
      <c r="Q9" s="16" t="s">
        <v>21</v>
      </c>
      <c r="R9" s="16" t="s">
        <v>21</v>
      </c>
      <c r="S9" s="16" t="s">
        <v>21</v>
      </c>
      <c r="T9" s="16" t="s">
        <v>15</v>
      </c>
      <c r="U9" s="16" t="s">
        <v>15</v>
      </c>
      <c r="V9" s="16" t="s">
        <v>15</v>
      </c>
      <c r="W9" s="16" t="s">
        <v>15</v>
      </c>
      <c r="X9" s="16" t="s">
        <v>15</v>
      </c>
      <c r="Y9" s="16" t="s">
        <v>15</v>
      </c>
      <c r="Z9" s="16" t="s">
        <v>15</v>
      </c>
      <c r="AA9" s="16" t="s">
        <v>19</v>
      </c>
      <c r="AB9" s="16" t="s">
        <v>19</v>
      </c>
      <c r="AC9" s="16" t="s">
        <v>19</v>
      </c>
      <c r="AD9" s="16" t="s">
        <v>19</v>
      </c>
      <c r="AE9" s="16" t="s">
        <v>19</v>
      </c>
      <c r="AF9" s="16" t="s">
        <v>19</v>
      </c>
      <c r="AG9" s="16" t="s">
        <v>19</v>
      </c>
      <c r="AH9" s="16" t="s">
        <v>21</v>
      </c>
      <c r="AI9" s="16" t="s">
        <v>21</v>
      </c>
      <c r="AJ9" s="16" t="s">
        <v>21</v>
      </c>
    </row>
    <row r="10" spans="1:36" ht="18.649999999999999" customHeight="1" x14ac:dyDescent="0.45">
      <c r="E10" s="21" t="s">
        <v>38</v>
      </c>
      <c r="F10" s="22"/>
      <c r="G10" s="15" t="s">
        <v>13</v>
      </c>
      <c r="H10" s="16" t="s">
        <v>13</v>
      </c>
      <c r="I10" s="16" t="s">
        <v>13</v>
      </c>
      <c r="J10" s="16" t="s">
        <v>13</v>
      </c>
      <c r="K10" s="16" t="s">
        <v>13</v>
      </c>
      <c r="L10" s="16" t="s">
        <v>13</v>
      </c>
      <c r="M10" s="16" t="s">
        <v>19</v>
      </c>
      <c r="N10" s="16" t="s">
        <v>19</v>
      </c>
      <c r="O10" s="16" t="s">
        <v>19</v>
      </c>
      <c r="P10" s="16" t="s">
        <v>19</v>
      </c>
      <c r="Q10" s="16" t="s">
        <v>19</v>
      </c>
      <c r="R10" s="16" t="s">
        <v>19</v>
      </c>
      <c r="S10" s="16" t="s">
        <v>19</v>
      </c>
      <c r="T10" s="16" t="s">
        <v>21</v>
      </c>
      <c r="U10" s="16" t="s">
        <v>21</v>
      </c>
      <c r="V10" s="16" t="s">
        <v>21</v>
      </c>
      <c r="W10" s="16" t="s">
        <v>21</v>
      </c>
      <c r="X10" s="16" t="s">
        <v>21</v>
      </c>
      <c r="Y10" s="16" t="s">
        <v>21</v>
      </c>
      <c r="Z10" s="16" t="s">
        <v>21</v>
      </c>
      <c r="AA10" s="16" t="s">
        <v>15</v>
      </c>
      <c r="AB10" s="16" t="s">
        <v>15</v>
      </c>
      <c r="AC10" s="16" t="s">
        <v>15</v>
      </c>
      <c r="AD10" s="16" t="s">
        <v>15</v>
      </c>
      <c r="AE10" s="16" t="s">
        <v>15</v>
      </c>
      <c r="AF10" s="16" t="s">
        <v>15</v>
      </c>
      <c r="AG10" s="16" t="s">
        <v>15</v>
      </c>
      <c r="AH10" s="16" t="s">
        <v>21</v>
      </c>
      <c r="AI10" s="16" t="s">
        <v>21</v>
      </c>
      <c r="AJ10" s="16" t="s">
        <v>21</v>
      </c>
    </row>
    <row r="11" spans="1:36" ht="18.649999999999999" customHeight="1" x14ac:dyDescent="0.45">
      <c r="E11" s="21" t="s">
        <v>39</v>
      </c>
      <c r="F11" s="22"/>
      <c r="G11" s="15" t="s">
        <v>15</v>
      </c>
      <c r="H11" s="16" t="s">
        <v>15</v>
      </c>
      <c r="I11" s="16" t="s">
        <v>15</v>
      </c>
      <c r="J11" s="16" t="s">
        <v>15</v>
      </c>
      <c r="K11" s="16" t="s">
        <v>15</v>
      </c>
      <c r="L11" s="16" t="s">
        <v>15</v>
      </c>
      <c r="M11" s="16" t="s">
        <v>13</v>
      </c>
      <c r="N11" s="16" t="s">
        <v>13</v>
      </c>
      <c r="O11" s="16" t="s">
        <v>13</v>
      </c>
      <c r="P11" s="16" t="s">
        <v>13</v>
      </c>
      <c r="Q11" s="16" t="s">
        <v>13</v>
      </c>
      <c r="R11" s="16" t="s">
        <v>13</v>
      </c>
      <c r="S11" s="16" t="s">
        <v>13</v>
      </c>
      <c r="T11" s="16" t="s">
        <v>15</v>
      </c>
      <c r="U11" s="16" t="s">
        <v>15</v>
      </c>
      <c r="V11" s="16" t="s">
        <v>15</v>
      </c>
      <c r="W11" s="16" t="s">
        <v>15</v>
      </c>
      <c r="X11" s="16" t="s">
        <v>15</v>
      </c>
      <c r="Y11" s="16" t="s">
        <v>15</v>
      </c>
      <c r="Z11" s="16" t="s">
        <v>15</v>
      </c>
      <c r="AA11" s="16" t="s">
        <v>21</v>
      </c>
      <c r="AB11" s="16" t="s">
        <v>21</v>
      </c>
      <c r="AC11" s="16" t="s">
        <v>21</v>
      </c>
      <c r="AD11" s="16" t="s">
        <v>21</v>
      </c>
      <c r="AE11" s="16" t="s">
        <v>21</v>
      </c>
      <c r="AF11" s="16" t="s">
        <v>21</v>
      </c>
      <c r="AG11" s="16" t="s">
        <v>21</v>
      </c>
      <c r="AH11" s="16" t="s">
        <v>15</v>
      </c>
      <c r="AI11" s="16" t="s">
        <v>15</v>
      </c>
      <c r="AJ11" s="16" t="s">
        <v>15</v>
      </c>
    </row>
    <row r="12" spans="1:36" ht="18.649999999999999" customHeight="1" x14ac:dyDescent="0.45">
      <c r="E12" s="21" t="s">
        <v>40</v>
      </c>
      <c r="F12" s="22"/>
      <c r="G12" s="15" t="s">
        <v>21</v>
      </c>
      <c r="H12" s="16" t="s">
        <v>21</v>
      </c>
      <c r="I12" s="16" t="s">
        <v>21</v>
      </c>
      <c r="J12" s="16" t="s">
        <v>21</v>
      </c>
      <c r="K12" s="16" t="s">
        <v>21</v>
      </c>
      <c r="L12" s="16" t="s">
        <v>21</v>
      </c>
      <c r="M12" s="16" t="s">
        <v>17</v>
      </c>
      <c r="N12" s="16" t="s">
        <v>17</v>
      </c>
      <c r="O12" s="16" t="s">
        <v>17</v>
      </c>
      <c r="P12" s="16" t="s">
        <v>17</v>
      </c>
      <c r="Q12" s="16" t="s">
        <v>17</v>
      </c>
      <c r="R12" s="16" t="s">
        <v>17</v>
      </c>
      <c r="S12" s="16" t="s">
        <v>17</v>
      </c>
      <c r="T12" s="16" t="s">
        <v>21</v>
      </c>
      <c r="U12" s="16" t="s">
        <v>21</v>
      </c>
      <c r="V12" s="16" t="s">
        <v>21</v>
      </c>
      <c r="W12" s="16" t="s">
        <v>21</v>
      </c>
      <c r="X12" s="16" t="s">
        <v>21</v>
      </c>
      <c r="Y12" s="16" t="s">
        <v>21</v>
      </c>
      <c r="Z12" s="16" t="s">
        <v>21</v>
      </c>
      <c r="AA12" s="16" t="s">
        <v>21</v>
      </c>
      <c r="AB12" s="16" t="s">
        <v>21</v>
      </c>
      <c r="AC12" s="16" t="s">
        <v>21</v>
      </c>
      <c r="AD12" s="16" t="s">
        <v>21</v>
      </c>
      <c r="AE12" s="16" t="s">
        <v>21</v>
      </c>
      <c r="AF12" s="16" t="s">
        <v>21</v>
      </c>
      <c r="AG12" s="16" t="s">
        <v>21</v>
      </c>
      <c r="AH12" s="16" t="s">
        <v>19</v>
      </c>
      <c r="AI12" s="16" t="s">
        <v>19</v>
      </c>
      <c r="AJ12" s="16" t="s">
        <v>19</v>
      </c>
    </row>
    <row r="13" spans="1:36" ht="18.649999999999999" customHeight="1" x14ac:dyDescent="0.45">
      <c r="E13" s="21" t="s">
        <v>42</v>
      </c>
      <c r="F13" s="22"/>
      <c r="G13" s="15" t="s">
        <v>19</v>
      </c>
      <c r="H13" s="16" t="s">
        <v>19</v>
      </c>
      <c r="I13" s="16" t="s">
        <v>19</v>
      </c>
      <c r="J13" s="16" t="s">
        <v>19</v>
      </c>
      <c r="K13" s="16" t="s">
        <v>19</v>
      </c>
      <c r="L13" s="16" t="s">
        <v>19</v>
      </c>
      <c r="M13" s="16" t="s">
        <v>15</v>
      </c>
      <c r="N13" s="16" t="s">
        <v>15</v>
      </c>
      <c r="O13" s="16" t="s">
        <v>15</v>
      </c>
      <c r="P13" s="16" t="s">
        <v>15</v>
      </c>
      <c r="Q13" s="16" t="s">
        <v>15</v>
      </c>
      <c r="R13" s="16" t="s">
        <v>15</v>
      </c>
      <c r="S13" s="16" t="s">
        <v>15</v>
      </c>
      <c r="T13" s="16" t="s">
        <v>21</v>
      </c>
      <c r="U13" s="16" t="s">
        <v>21</v>
      </c>
      <c r="V13" s="16" t="s">
        <v>21</v>
      </c>
      <c r="W13" s="16" t="s">
        <v>21</v>
      </c>
      <c r="X13" s="16" t="s">
        <v>21</v>
      </c>
      <c r="Y13" s="16" t="s">
        <v>21</v>
      </c>
      <c r="Z13" s="16" t="s">
        <v>21</v>
      </c>
      <c r="AA13" s="16" t="s">
        <v>19</v>
      </c>
      <c r="AB13" s="16" t="s">
        <v>19</v>
      </c>
      <c r="AC13" s="16" t="s">
        <v>19</v>
      </c>
      <c r="AD13" s="16" t="s">
        <v>19</v>
      </c>
      <c r="AE13" s="16" t="s">
        <v>19</v>
      </c>
      <c r="AF13" s="16" t="s">
        <v>19</v>
      </c>
      <c r="AG13" s="16" t="s">
        <v>19</v>
      </c>
      <c r="AH13" s="16" t="s">
        <v>13</v>
      </c>
      <c r="AI13" s="16" t="s">
        <v>13</v>
      </c>
      <c r="AJ13" s="16" t="s">
        <v>13</v>
      </c>
    </row>
    <row r="14" spans="1:36" ht="18.649999999999999" customHeight="1" x14ac:dyDescent="0.45">
      <c r="E14" s="21" t="s">
        <v>41</v>
      </c>
      <c r="F14" s="22"/>
      <c r="G14" s="15" t="s">
        <v>19</v>
      </c>
      <c r="H14" s="16" t="s">
        <v>19</v>
      </c>
      <c r="I14" s="16" t="s">
        <v>19</v>
      </c>
      <c r="J14" s="16" t="s">
        <v>19</v>
      </c>
      <c r="K14" s="16" t="s">
        <v>19</v>
      </c>
      <c r="L14" s="16" t="s">
        <v>19</v>
      </c>
      <c r="M14" s="16" t="s">
        <v>21</v>
      </c>
      <c r="N14" s="16" t="s">
        <v>21</v>
      </c>
      <c r="O14" s="16" t="s">
        <v>21</v>
      </c>
      <c r="P14" s="16" t="s">
        <v>21</v>
      </c>
      <c r="Q14" s="16" t="s">
        <v>21</v>
      </c>
      <c r="R14" s="16" t="s">
        <v>21</v>
      </c>
      <c r="S14" s="16" t="s">
        <v>21</v>
      </c>
      <c r="T14" s="16" t="s">
        <v>13</v>
      </c>
      <c r="U14" s="16" t="s">
        <v>13</v>
      </c>
      <c r="V14" s="16" t="s">
        <v>13</v>
      </c>
      <c r="W14" s="16" t="s">
        <v>13</v>
      </c>
      <c r="X14" s="16" t="s">
        <v>13</v>
      </c>
      <c r="Y14" s="16" t="s">
        <v>13</v>
      </c>
      <c r="Z14" s="16" t="s">
        <v>13</v>
      </c>
      <c r="AA14" s="16" t="s">
        <v>19</v>
      </c>
      <c r="AB14" s="16" t="s">
        <v>19</v>
      </c>
      <c r="AC14" s="16" t="s">
        <v>19</v>
      </c>
      <c r="AD14" s="16" t="s">
        <v>19</v>
      </c>
      <c r="AE14" s="16" t="s">
        <v>19</v>
      </c>
      <c r="AF14" s="16" t="s">
        <v>19</v>
      </c>
      <c r="AG14" s="16" t="s">
        <v>19</v>
      </c>
      <c r="AH14" s="16" t="s">
        <v>21</v>
      </c>
      <c r="AI14" s="16" t="s">
        <v>21</v>
      </c>
      <c r="AJ14" s="16" t="s">
        <v>21</v>
      </c>
    </row>
    <row r="15" spans="1:36" ht="18.649999999999999" customHeight="1" x14ac:dyDescent="0.45">
      <c r="E15" s="21" t="s">
        <v>43</v>
      </c>
      <c r="F15" s="22"/>
      <c r="G15" s="15" t="s">
        <v>13</v>
      </c>
      <c r="H15" s="16" t="s">
        <v>13</v>
      </c>
      <c r="I15" s="16" t="s">
        <v>13</v>
      </c>
      <c r="J15" s="16" t="s">
        <v>13</v>
      </c>
      <c r="K15" s="16" t="s">
        <v>13</v>
      </c>
      <c r="L15" s="16" t="s">
        <v>13</v>
      </c>
      <c r="M15" s="16" t="s">
        <v>15</v>
      </c>
      <c r="N15" s="16" t="s">
        <v>15</v>
      </c>
      <c r="O15" s="16" t="s">
        <v>15</v>
      </c>
      <c r="P15" s="16" t="s">
        <v>15</v>
      </c>
      <c r="Q15" s="16" t="s">
        <v>15</v>
      </c>
      <c r="R15" s="16" t="s">
        <v>15</v>
      </c>
      <c r="S15" s="16" t="s">
        <v>15</v>
      </c>
      <c r="T15" s="16" t="s">
        <v>15</v>
      </c>
      <c r="U15" s="16" t="s">
        <v>15</v>
      </c>
      <c r="V15" s="16" t="s">
        <v>15</v>
      </c>
      <c r="W15" s="16" t="s">
        <v>15</v>
      </c>
      <c r="X15" s="16" t="s">
        <v>15</v>
      </c>
      <c r="Y15" s="16" t="s">
        <v>15</v>
      </c>
      <c r="Z15" s="16" t="s">
        <v>15</v>
      </c>
      <c r="AA15" s="16" t="s">
        <v>21</v>
      </c>
      <c r="AB15" s="16" t="s">
        <v>21</v>
      </c>
      <c r="AC15" s="16" t="s">
        <v>21</v>
      </c>
      <c r="AD15" s="16" t="s">
        <v>21</v>
      </c>
      <c r="AE15" s="16" t="s">
        <v>21</v>
      </c>
      <c r="AF15" s="16" t="s">
        <v>21</v>
      </c>
      <c r="AG15" s="16" t="s">
        <v>21</v>
      </c>
      <c r="AH15" s="16" t="s">
        <v>13</v>
      </c>
      <c r="AI15" s="16" t="s">
        <v>13</v>
      </c>
      <c r="AJ15" s="16" t="s">
        <v>13</v>
      </c>
    </row>
    <row r="16" spans="1:36" ht="18.649999999999999" customHeight="1" x14ac:dyDescent="0.45">
      <c r="E16" s="21" t="s">
        <v>44</v>
      </c>
      <c r="F16" s="22"/>
      <c r="G16" s="15" t="s">
        <v>21</v>
      </c>
      <c r="H16" s="16" t="s">
        <v>21</v>
      </c>
      <c r="I16" s="16" t="s">
        <v>21</v>
      </c>
      <c r="J16" s="16" t="s">
        <v>21</v>
      </c>
      <c r="K16" s="16" t="s">
        <v>21</v>
      </c>
      <c r="L16" s="16" t="s">
        <v>21</v>
      </c>
      <c r="M16" s="16" t="s">
        <v>17</v>
      </c>
      <c r="N16" s="16" t="s">
        <v>17</v>
      </c>
      <c r="O16" s="16" t="s">
        <v>17</v>
      </c>
      <c r="P16" s="16" t="s">
        <v>17</v>
      </c>
      <c r="Q16" s="16" t="s">
        <v>17</v>
      </c>
      <c r="R16" s="16" t="s">
        <v>17</v>
      </c>
      <c r="S16" s="16" t="s">
        <v>17</v>
      </c>
      <c r="T16" s="16" t="s">
        <v>21</v>
      </c>
      <c r="U16" s="16" t="s">
        <v>21</v>
      </c>
      <c r="V16" s="16" t="s">
        <v>21</v>
      </c>
      <c r="W16" s="16" t="s">
        <v>21</v>
      </c>
      <c r="X16" s="16" t="s">
        <v>21</v>
      </c>
      <c r="Y16" s="16" t="s">
        <v>21</v>
      </c>
      <c r="Z16" s="16" t="s">
        <v>21</v>
      </c>
      <c r="AA16" s="16" t="s">
        <v>19</v>
      </c>
      <c r="AB16" s="16" t="s">
        <v>19</v>
      </c>
      <c r="AC16" s="16" t="s">
        <v>19</v>
      </c>
      <c r="AD16" s="16" t="s">
        <v>19</v>
      </c>
      <c r="AE16" s="16" t="s">
        <v>19</v>
      </c>
      <c r="AF16" s="16" t="s">
        <v>19</v>
      </c>
      <c r="AG16" s="16" t="s">
        <v>19</v>
      </c>
      <c r="AH16" s="16" t="s">
        <v>15</v>
      </c>
      <c r="AI16" s="16" t="s">
        <v>15</v>
      </c>
      <c r="AJ16" s="16" t="s">
        <v>15</v>
      </c>
    </row>
    <row r="17" spans="5:36" ht="18.649999999999999" customHeight="1" x14ac:dyDescent="0.45">
      <c r="E17" s="21" t="s">
        <v>45</v>
      </c>
      <c r="F17" s="22"/>
      <c r="G17" s="15" t="s">
        <v>19</v>
      </c>
      <c r="H17" s="16" t="s">
        <v>19</v>
      </c>
      <c r="I17" s="16" t="s">
        <v>19</v>
      </c>
      <c r="J17" s="16" t="s">
        <v>19</v>
      </c>
      <c r="K17" s="16" t="s">
        <v>19</v>
      </c>
      <c r="L17" s="16" t="s">
        <v>19</v>
      </c>
      <c r="M17" s="16" t="s">
        <v>21</v>
      </c>
      <c r="N17" s="16" t="s">
        <v>21</v>
      </c>
      <c r="O17" s="16" t="s">
        <v>21</v>
      </c>
      <c r="P17" s="16" t="s">
        <v>21</v>
      </c>
      <c r="Q17" s="16" t="s">
        <v>21</v>
      </c>
      <c r="R17" s="16" t="s">
        <v>21</v>
      </c>
      <c r="S17" s="16" t="s">
        <v>21</v>
      </c>
      <c r="T17" s="16" t="s">
        <v>21</v>
      </c>
      <c r="U17" s="16" t="s">
        <v>21</v>
      </c>
      <c r="V17" s="16" t="s">
        <v>21</v>
      </c>
      <c r="W17" s="16" t="s">
        <v>21</v>
      </c>
      <c r="X17" s="16" t="s">
        <v>21</v>
      </c>
      <c r="Y17" s="16" t="s">
        <v>21</v>
      </c>
      <c r="Z17" s="16" t="s">
        <v>21</v>
      </c>
      <c r="AA17" s="16" t="s">
        <v>19</v>
      </c>
      <c r="AB17" s="16" t="s">
        <v>19</v>
      </c>
      <c r="AC17" s="16" t="s">
        <v>19</v>
      </c>
      <c r="AD17" s="16" t="s">
        <v>19</v>
      </c>
      <c r="AE17" s="16" t="s">
        <v>19</v>
      </c>
      <c r="AF17" s="16" t="s">
        <v>19</v>
      </c>
      <c r="AG17" s="16" t="s">
        <v>19</v>
      </c>
      <c r="AH17" s="16" t="s">
        <v>17</v>
      </c>
      <c r="AI17" s="16" t="s">
        <v>17</v>
      </c>
      <c r="AJ17" s="16" t="s">
        <v>17</v>
      </c>
    </row>
    <row r="18" spans="5:36" ht="18.649999999999999" customHeight="1" x14ac:dyDescent="0.45">
      <c r="E18" s="21" t="s">
        <v>46</v>
      </c>
      <c r="F18" s="22"/>
      <c r="G18" s="15" t="s">
        <v>13</v>
      </c>
      <c r="H18" s="16" t="s">
        <v>13</v>
      </c>
      <c r="I18" s="16" t="s">
        <v>13</v>
      </c>
      <c r="J18" s="16" t="s">
        <v>13</v>
      </c>
      <c r="K18" s="16" t="s">
        <v>13</v>
      </c>
      <c r="L18" s="16" t="s">
        <v>13</v>
      </c>
      <c r="M18" s="16" t="s">
        <v>15</v>
      </c>
      <c r="N18" s="16" t="s">
        <v>15</v>
      </c>
      <c r="O18" s="16" t="s">
        <v>15</v>
      </c>
      <c r="P18" s="16" t="s">
        <v>15</v>
      </c>
      <c r="Q18" s="16" t="s">
        <v>15</v>
      </c>
      <c r="R18" s="16" t="s">
        <v>15</v>
      </c>
      <c r="S18" s="16" t="s">
        <v>15</v>
      </c>
      <c r="T18" s="16" t="s">
        <v>15</v>
      </c>
      <c r="U18" s="16" t="s">
        <v>15</v>
      </c>
      <c r="V18" s="16" t="s">
        <v>15</v>
      </c>
      <c r="W18" s="16" t="s">
        <v>15</v>
      </c>
      <c r="X18" s="16" t="s">
        <v>15</v>
      </c>
      <c r="Y18" s="16" t="s">
        <v>15</v>
      </c>
      <c r="Z18" s="16" t="s">
        <v>15</v>
      </c>
      <c r="AA18" s="16" t="s">
        <v>13</v>
      </c>
      <c r="AB18" s="16" t="s">
        <v>13</v>
      </c>
      <c r="AC18" s="16" t="s">
        <v>13</v>
      </c>
      <c r="AD18" s="16" t="s">
        <v>13</v>
      </c>
      <c r="AE18" s="16" t="s">
        <v>13</v>
      </c>
      <c r="AF18" s="16" t="s">
        <v>13</v>
      </c>
      <c r="AG18" s="16" t="s">
        <v>13</v>
      </c>
      <c r="AH18" s="16" t="s">
        <v>21</v>
      </c>
      <c r="AI18" s="16" t="s">
        <v>21</v>
      </c>
      <c r="AJ18" s="16" t="s">
        <v>21</v>
      </c>
    </row>
    <row r="19" spans="5:36" ht="18.649999999999999" customHeight="1" x14ac:dyDescent="0.45">
      <c r="E19" s="21" t="s">
        <v>47</v>
      </c>
      <c r="F19" s="22"/>
      <c r="G19" s="15" t="s">
        <v>15</v>
      </c>
      <c r="H19" s="16" t="s">
        <v>15</v>
      </c>
      <c r="I19" s="16" t="s">
        <v>15</v>
      </c>
      <c r="J19" s="16" t="s">
        <v>15</v>
      </c>
      <c r="K19" s="16" t="s">
        <v>15</v>
      </c>
      <c r="L19" s="16" t="s">
        <v>15</v>
      </c>
      <c r="M19" s="16" t="s">
        <v>19</v>
      </c>
      <c r="N19" s="16" t="s">
        <v>19</v>
      </c>
      <c r="O19" s="16" t="s">
        <v>19</v>
      </c>
      <c r="P19" s="16" t="s">
        <v>19</v>
      </c>
      <c r="Q19" s="16" t="s">
        <v>19</v>
      </c>
      <c r="R19" s="16" t="s">
        <v>19</v>
      </c>
      <c r="S19" s="16" t="s">
        <v>19</v>
      </c>
      <c r="T19" s="16" t="s">
        <v>19</v>
      </c>
      <c r="U19" s="16" t="s">
        <v>19</v>
      </c>
      <c r="V19" s="16" t="s">
        <v>19</v>
      </c>
      <c r="W19" s="16" t="s">
        <v>19</v>
      </c>
      <c r="X19" s="16" t="s">
        <v>19</v>
      </c>
      <c r="Y19" s="16" t="s">
        <v>19</v>
      </c>
      <c r="Z19" s="16" t="s">
        <v>19</v>
      </c>
      <c r="AA19" s="16" t="s">
        <v>21</v>
      </c>
      <c r="AB19" s="16" t="s">
        <v>21</v>
      </c>
      <c r="AC19" s="16" t="s">
        <v>21</v>
      </c>
      <c r="AD19" s="16" t="s">
        <v>21</v>
      </c>
      <c r="AE19" s="16" t="s">
        <v>21</v>
      </c>
      <c r="AF19" s="16" t="s">
        <v>21</v>
      </c>
      <c r="AG19" s="16" t="s">
        <v>21</v>
      </c>
      <c r="AH19" s="16" t="s">
        <v>21</v>
      </c>
      <c r="AI19" s="16" t="s">
        <v>21</v>
      </c>
      <c r="AJ19" s="16" t="s">
        <v>21</v>
      </c>
    </row>
    <row r="20" spans="5:36" ht="18.649999999999999" customHeight="1" x14ac:dyDescent="0.45">
      <c r="E20" s="21" t="s">
        <v>48</v>
      </c>
      <c r="F20" s="22"/>
      <c r="G20" s="17" t="s">
        <v>13</v>
      </c>
      <c r="H20" s="18" t="s">
        <v>13</v>
      </c>
      <c r="I20" s="18" t="s">
        <v>13</v>
      </c>
      <c r="J20" s="18" t="s">
        <v>13</v>
      </c>
      <c r="K20" s="18" t="s">
        <v>13</v>
      </c>
      <c r="L20" s="18" t="s">
        <v>13</v>
      </c>
      <c r="M20" s="18" t="s">
        <v>21</v>
      </c>
      <c r="N20" s="18" t="s">
        <v>21</v>
      </c>
      <c r="O20" s="18" t="s">
        <v>21</v>
      </c>
      <c r="P20" s="18" t="s">
        <v>21</v>
      </c>
      <c r="Q20" s="18" t="s">
        <v>21</v>
      </c>
      <c r="R20" s="18" t="s">
        <v>21</v>
      </c>
      <c r="S20" s="18" t="s">
        <v>21</v>
      </c>
      <c r="T20" s="18" t="s">
        <v>21</v>
      </c>
      <c r="U20" s="18" t="s">
        <v>21</v>
      </c>
      <c r="V20" s="18" t="s">
        <v>21</v>
      </c>
      <c r="W20" s="18" t="s">
        <v>21</v>
      </c>
      <c r="X20" s="18" t="s">
        <v>21</v>
      </c>
      <c r="Y20" s="18" t="s">
        <v>21</v>
      </c>
      <c r="Z20" s="18" t="s">
        <v>21</v>
      </c>
      <c r="AA20" s="18" t="s">
        <v>17</v>
      </c>
      <c r="AB20" s="18" t="s">
        <v>17</v>
      </c>
      <c r="AC20" s="18" t="s">
        <v>17</v>
      </c>
      <c r="AD20" s="18" t="s">
        <v>17</v>
      </c>
      <c r="AE20" s="18" t="s">
        <v>17</v>
      </c>
      <c r="AF20" s="18" t="s">
        <v>17</v>
      </c>
      <c r="AG20" s="18" t="s">
        <v>17</v>
      </c>
      <c r="AH20" s="18" t="s">
        <v>19</v>
      </c>
      <c r="AI20" s="18" t="s">
        <v>19</v>
      </c>
      <c r="AJ20" s="18" t="s">
        <v>19</v>
      </c>
    </row>
  </sheetData>
  <mergeCells count="17">
    <mergeCell ref="E15:F15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6:F16"/>
    <mergeCell ref="E17:F17"/>
    <mergeCell ref="E18:F18"/>
    <mergeCell ref="E19:F19"/>
    <mergeCell ref="E20:F20"/>
  </mergeCells>
  <phoneticPr fontId="1" type="noConversion"/>
  <conditionalFormatting sqref="G4:AJ4">
    <cfRule type="containsText" dxfId="11" priority="1" operator="containsText" text="토">
      <formula>NOT(ISERROR(SEARCH("토",G4)))</formula>
    </cfRule>
    <cfRule type="cellIs" dxfId="10" priority="2" operator="equal">
      <formula>"일"</formula>
    </cfRule>
  </conditionalFormatting>
  <conditionalFormatting sqref="G3:AJ3">
    <cfRule type="expression" dxfId="9" priority="3">
      <formula>DAY(DATE(#REF!,#REF!,#REF!))&lt;&gt;#REF!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319B3-8F80-4DFA-897B-C569A2AFEE9B}">
  <dimension ref="A1:AK20"/>
  <sheetViews>
    <sheetView showGridLines="0" workbookViewId="0">
      <selection activeCell="G3" sqref="G3:AK3"/>
    </sheetView>
  </sheetViews>
  <sheetFormatPr defaultColWidth="3.7265625" defaultRowHeight="18.649999999999999" customHeight="1" x14ac:dyDescent="0.45"/>
  <cols>
    <col min="1" max="1" width="1.7265625" customWidth="1"/>
    <col min="2" max="2" width="5.453125" bestFit="1" customWidth="1"/>
    <col min="3" max="3" width="7.26953125" bestFit="1" customWidth="1"/>
    <col min="4" max="4" width="2" customWidth="1"/>
    <col min="5" max="5" width="8.1796875" bestFit="1" customWidth="1"/>
    <col min="6" max="6" width="7" customWidth="1"/>
    <col min="7" max="15" width="3.54296875" bestFit="1" customWidth="1"/>
    <col min="16" max="37" width="4" bestFit="1" customWidth="1"/>
  </cols>
  <sheetData>
    <row r="1" spans="1:37" ht="31.5" customHeight="1" x14ac:dyDescent="0.45">
      <c r="A1" s="3"/>
      <c r="B1" s="2"/>
      <c r="C1" s="1"/>
      <c r="D1" s="4"/>
      <c r="E1" s="1" t="s">
        <v>49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spans="1:37" ht="18.649999999999999" customHeight="1" thickBot="1" x14ac:dyDescent="0.5"/>
    <row r="3" spans="1:37" ht="18.649999999999999" customHeight="1" x14ac:dyDescent="0.45">
      <c r="B3" s="11" t="s">
        <v>50</v>
      </c>
      <c r="C3" s="12" t="s">
        <v>12</v>
      </c>
      <c r="E3" s="5" t="s">
        <v>0</v>
      </c>
      <c r="F3" s="6" t="s">
        <v>28</v>
      </c>
      <c r="G3" s="7">
        <v>1</v>
      </c>
      <c r="H3" s="7">
        <v>2</v>
      </c>
      <c r="I3" s="7">
        <v>3</v>
      </c>
      <c r="J3" s="7">
        <v>4</v>
      </c>
      <c r="K3" s="7">
        <v>5</v>
      </c>
      <c r="L3" s="7">
        <v>6</v>
      </c>
      <c r="M3" s="7">
        <v>7</v>
      </c>
      <c r="N3" s="7">
        <v>8</v>
      </c>
      <c r="O3" s="7">
        <v>9</v>
      </c>
      <c r="P3" s="7">
        <v>10</v>
      </c>
      <c r="Q3" s="7">
        <v>11</v>
      </c>
      <c r="R3" s="7">
        <v>12</v>
      </c>
      <c r="S3" s="7">
        <v>13</v>
      </c>
      <c r="T3" s="7">
        <v>14</v>
      </c>
      <c r="U3" s="7">
        <v>15</v>
      </c>
      <c r="V3" s="7">
        <v>16</v>
      </c>
      <c r="W3" s="7">
        <v>17</v>
      </c>
      <c r="X3" s="7">
        <v>18</v>
      </c>
      <c r="Y3" s="7">
        <v>19</v>
      </c>
      <c r="Z3" s="7">
        <v>20</v>
      </c>
      <c r="AA3" s="7">
        <v>21</v>
      </c>
      <c r="AB3" s="7">
        <v>22</v>
      </c>
      <c r="AC3" s="7">
        <v>23</v>
      </c>
      <c r="AD3" s="7">
        <v>24</v>
      </c>
      <c r="AE3" s="7">
        <v>25</v>
      </c>
      <c r="AF3" s="7">
        <v>26</v>
      </c>
      <c r="AG3" s="7">
        <v>27</v>
      </c>
      <c r="AH3" s="7">
        <v>28</v>
      </c>
      <c r="AI3" s="7">
        <v>29</v>
      </c>
      <c r="AJ3" s="7">
        <v>30</v>
      </c>
      <c r="AK3" s="7">
        <v>31</v>
      </c>
    </row>
    <row r="4" spans="1:37" ht="18.649999999999999" customHeight="1" x14ac:dyDescent="0.45">
      <c r="B4" s="19" t="s">
        <v>14</v>
      </c>
      <c r="C4" s="9">
        <v>0.4</v>
      </c>
      <c r="E4" s="23" t="s">
        <v>33</v>
      </c>
      <c r="F4" s="24"/>
      <c r="G4" s="8" t="s">
        <v>26</v>
      </c>
      <c r="H4" s="8" t="s">
        <v>3</v>
      </c>
      <c r="I4" s="8" t="s">
        <v>5</v>
      </c>
      <c r="J4" s="8" t="s">
        <v>6</v>
      </c>
      <c r="K4" s="8" t="s">
        <v>8</v>
      </c>
      <c r="L4" s="8" t="s">
        <v>9</v>
      </c>
      <c r="M4" s="8" t="s">
        <v>10</v>
      </c>
      <c r="N4" s="8" t="s">
        <v>11</v>
      </c>
      <c r="O4" s="8" t="s">
        <v>2</v>
      </c>
      <c r="P4" s="8" t="s">
        <v>4</v>
      </c>
      <c r="Q4" s="8" t="s">
        <v>6</v>
      </c>
      <c r="R4" s="8" t="s">
        <v>8</v>
      </c>
      <c r="S4" s="8" t="s">
        <v>9</v>
      </c>
      <c r="T4" s="8" t="s">
        <v>10</v>
      </c>
      <c r="U4" s="8" t="s">
        <v>11</v>
      </c>
      <c r="V4" s="8" t="s">
        <v>2</v>
      </c>
      <c r="W4" s="8" t="s">
        <v>4</v>
      </c>
      <c r="X4" s="8" t="s">
        <v>6</v>
      </c>
      <c r="Y4" s="8" t="s">
        <v>8</v>
      </c>
      <c r="Z4" s="8" t="s">
        <v>9</v>
      </c>
      <c r="AA4" s="8" t="s">
        <v>10</v>
      </c>
      <c r="AB4" s="8" t="s">
        <v>11</v>
      </c>
      <c r="AC4" s="8" t="s">
        <v>2</v>
      </c>
      <c r="AD4" s="8" t="s">
        <v>4</v>
      </c>
      <c r="AE4" s="8" t="s">
        <v>6</v>
      </c>
      <c r="AF4" s="8" t="s">
        <v>8</v>
      </c>
      <c r="AG4" s="8" t="s">
        <v>9</v>
      </c>
      <c r="AH4" s="8" t="s">
        <v>10</v>
      </c>
      <c r="AI4" s="8" t="s">
        <v>11</v>
      </c>
      <c r="AJ4" s="8" t="s">
        <v>2</v>
      </c>
      <c r="AK4" s="8" t="s">
        <v>4</v>
      </c>
    </row>
    <row r="5" spans="1:37" ht="18.649999999999999" customHeight="1" x14ac:dyDescent="0.45">
      <c r="B5" s="19" t="s">
        <v>16</v>
      </c>
      <c r="C5" s="9">
        <v>0.3</v>
      </c>
      <c r="E5" s="21" t="s">
        <v>32</v>
      </c>
      <c r="F5" s="22"/>
      <c r="G5" s="13" t="s">
        <v>17</v>
      </c>
      <c r="H5" s="14" t="s">
        <v>17</v>
      </c>
      <c r="I5" s="14" t="s">
        <v>17</v>
      </c>
      <c r="J5" s="14" t="s">
        <v>17</v>
      </c>
      <c r="K5" s="14" t="s">
        <v>17</v>
      </c>
      <c r="L5" s="14" t="s">
        <v>17</v>
      </c>
      <c r="M5" s="14" t="s">
        <v>19</v>
      </c>
      <c r="N5" s="14" t="s">
        <v>19</v>
      </c>
      <c r="O5" s="14" t="s">
        <v>19</v>
      </c>
      <c r="P5" s="14" t="s">
        <v>19</v>
      </c>
      <c r="Q5" s="14" t="s">
        <v>19</v>
      </c>
      <c r="R5" s="14" t="s">
        <v>19</v>
      </c>
      <c r="S5" s="14" t="s">
        <v>19</v>
      </c>
      <c r="T5" s="14" t="s">
        <v>19</v>
      </c>
      <c r="U5" s="14" t="s">
        <v>19</v>
      </c>
      <c r="V5" s="14" t="s">
        <v>19</v>
      </c>
      <c r="W5" s="14" t="s">
        <v>19</v>
      </c>
      <c r="X5" s="14" t="s">
        <v>19</v>
      </c>
      <c r="Y5" s="14" t="s">
        <v>19</v>
      </c>
      <c r="Z5" s="14" t="s">
        <v>19</v>
      </c>
      <c r="AA5" s="14" t="s">
        <v>17</v>
      </c>
      <c r="AB5" s="14" t="s">
        <v>17</v>
      </c>
      <c r="AC5" s="14" t="s">
        <v>17</v>
      </c>
      <c r="AD5" s="14" t="s">
        <v>17</v>
      </c>
      <c r="AE5" s="14" t="s">
        <v>17</v>
      </c>
      <c r="AF5" s="14" t="s">
        <v>17</v>
      </c>
      <c r="AG5" s="14" t="s">
        <v>17</v>
      </c>
      <c r="AH5" s="14" t="s">
        <v>19</v>
      </c>
      <c r="AI5" s="14" t="s">
        <v>19</v>
      </c>
      <c r="AJ5" s="14" t="s">
        <v>19</v>
      </c>
      <c r="AK5" s="14" t="s">
        <v>19</v>
      </c>
    </row>
    <row r="6" spans="1:37" ht="18.649999999999999" customHeight="1" x14ac:dyDescent="0.45">
      <c r="B6" s="19" t="s">
        <v>18</v>
      </c>
      <c r="C6" s="9">
        <v>0.2</v>
      </c>
      <c r="E6" s="21" t="s">
        <v>34</v>
      </c>
      <c r="F6" s="22"/>
      <c r="G6" s="15" t="s">
        <v>13</v>
      </c>
      <c r="H6" s="16" t="s">
        <v>13</v>
      </c>
      <c r="I6" s="16" t="s">
        <v>13</v>
      </c>
      <c r="J6" s="16" t="s">
        <v>13</v>
      </c>
      <c r="K6" s="16" t="s">
        <v>13</v>
      </c>
      <c r="L6" s="16" t="s">
        <v>13</v>
      </c>
      <c r="M6" s="16" t="s">
        <v>21</v>
      </c>
      <c r="N6" s="16" t="s">
        <v>21</v>
      </c>
      <c r="O6" s="16" t="s">
        <v>21</v>
      </c>
      <c r="P6" s="16" t="s">
        <v>21</v>
      </c>
      <c r="Q6" s="16" t="s">
        <v>21</v>
      </c>
      <c r="R6" s="16" t="s">
        <v>21</v>
      </c>
      <c r="S6" s="16" t="s">
        <v>21</v>
      </c>
      <c r="T6" s="16" t="s">
        <v>21</v>
      </c>
      <c r="U6" s="16" t="s">
        <v>21</v>
      </c>
      <c r="V6" s="16" t="s">
        <v>21</v>
      </c>
      <c r="W6" s="16" t="s">
        <v>21</v>
      </c>
      <c r="X6" s="16" t="s">
        <v>21</v>
      </c>
      <c r="Y6" s="16" t="s">
        <v>21</v>
      </c>
      <c r="Z6" s="16" t="s">
        <v>21</v>
      </c>
      <c r="AA6" s="16" t="s">
        <v>19</v>
      </c>
      <c r="AB6" s="16" t="s">
        <v>19</v>
      </c>
      <c r="AC6" s="16" t="s">
        <v>19</v>
      </c>
      <c r="AD6" s="16" t="s">
        <v>19</v>
      </c>
      <c r="AE6" s="16" t="s">
        <v>19</v>
      </c>
      <c r="AF6" s="16" t="s">
        <v>19</v>
      </c>
      <c r="AG6" s="16" t="s">
        <v>19</v>
      </c>
      <c r="AH6" s="16" t="s">
        <v>19</v>
      </c>
      <c r="AI6" s="16" t="s">
        <v>19</v>
      </c>
      <c r="AJ6" s="16" t="s">
        <v>19</v>
      </c>
      <c r="AK6" s="16" t="s">
        <v>19</v>
      </c>
    </row>
    <row r="7" spans="1:37" ht="18.649999999999999" customHeight="1" x14ac:dyDescent="0.45">
      <c r="B7" s="19" t="s">
        <v>20</v>
      </c>
      <c r="C7" s="9">
        <v>0.1</v>
      </c>
      <c r="E7" s="21" t="s">
        <v>35</v>
      </c>
      <c r="F7" s="22"/>
      <c r="G7" s="15" t="s">
        <v>21</v>
      </c>
      <c r="H7" s="16" t="s">
        <v>21</v>
      </c>
      <c r="I7" s="16" t="s">
        <v>21</v>
      </c>
      <c r="J7" s="16" t="s">
        <v>21</v>
      </c>
      <c r="K7" s="16" t="s">
        <v>21</v>
      </c>
      <c r="L7" s="16" t="s">
        <v>21</v>
      </c>
      <c r="M7" s="16" t="s">
        <v>15</v>
      </c>
      <c r="N7" s="16" t="s">
        <v>15</v>
      </c>
      <c r="O7" s="16" t="s">
        <v>15</v>
      </c>
      <c r="P7" s="16" t="s">
        <v>15</v>
      </c>
      <c r="Q7" s="16" t="s">
        <v>15</v>
      </c>
      <c r="R7" s="16" t="s">
        <v>15</v>
      </c>
      <c r="S7" s="16" t="s">
        <v>15</v>
      </c>
      <c r="T7" s="16" t="s">
        <v>13</v>
      </c>
      <c r="U7" s="16" t="s">
        <v>13</v>
      </c>
      <c r="V7" s="16" t="s">
        <v>13</v>
      </c>
      <c r="W7" s="16" t="s">
        <v>13</v>
      </c>
      <c r="X7" s="16" t="s">
        <v>13</v>
      </c>
      <c r="Y7" s="16" t="s">
        <v>13</v>
      </c>
      <c r="Z7" s="16" t="s">
        <v>13</v>
      </c>
      <c r="AA7" s="16" t="s">
        <v>21</v>
      </c>
      <c r="AB7" s="16" t="s">
        <v>21</v>
      </c>
      <c r="AC7" s="16" t="s">
        <v>21</v>
      </c>
      <c r="AD7" s="16" t="s">
        <v>21</v>
      </c>
      <c r="AE7" s="16" t="s">
        <v>21</v>
      </c>
      <c r="AF7" s="16" t="s">
        <v>21</v>
      </c>
      <c r="AG7" s="16" t="s">
        <v>21</v>
      </c>
      <c r="AH7" s="16" t="s">
        <v>13</v>
      </c>
      <c r="AI7" s="16" t="s">
        <v>13</v>
      </c>
      <c r="AJ7" s="16" t="s">
        <v>13</v>
      </c>
      <c r="AK7" s="16" t="s">
        <v>13</v>
      </c>
    </row>
    <row r="8" spans="1:37" ht="18.649999999999999" customHeight="1" thickBot="1" x14ac:dyDescent="0.5">
      <c r="B8" s="20" t="s">
        <v>22</v>
      </c>
      <c r="C8" s="10">
        <v>0</v>
      </c>
      <c r="E8" s="21" t="s">
        <v>36</v>
      </c>
      <c r="F8" s="22"/>
      <c r="G8" s="15" t="s">
        <v>21</v>
      </c>
      <c r="H8" s="16" t="s">
        <v>21</v>
      </c>
      <c r="I8" s="16" t="s">
        <v>21</v>
      </c>
      <c r="J8" s="16" t="s">
        <v>21</v>
      </c>
      <c r="K8" s="16" t="s">
        <v>21</v>
      </c>
      <c r="L8" s="16" t="s">
        <v>21</v>
      </c>
      <c r="M8" s="16" t="s">
        <v>21</v>
      </c>
      <c r="N8" s="16" t="s">
        <v>21</v>
      </c>
      <c r="O8" s="16" t="s">
        <v>21</v>
      </c>
      <c r="P8" s="16" t="s">
        <v>21</v>
      </c>
      <c r="Q8" s="16" t="s">
        <v>21</v>
      </c>
      <c r="R8" s="16" t="s">
        <v>21</v>
      </c>
      <c r="S8" s="16" t="s">
        <v>21</v>
      </c>
      <c r="T8" s="16" t="s">
        <v>15</v>
      </c>
      <c r="U8" s="16" t="s">
        <v>15</v>
      </c>
      <c r="V8" s="16" t="s">
        <v>15</v>
      </c>
      <c r="W8" s="16" t="s">
        <v>15</v>
      </c>
      <c r="X8" s="16" t="s">
        <v>15</v>
      </c>
      <c r="Y8" s="16" t="s">
        <v>15</v>
      </c>
      <c r="Z8" s="16" t="s">
        <v>15</v>
      </c>
      <c r="AA8" s="16" t="s">
        <v>21</v>
      </c>
      <c r="AB8" s="16" t="s">
        <v>21</v>
      </c>
      <c r="AC8" s="16" t="s">
        <v>21</v>
      </c>
      <c r="AD8" s="16" t="s">
        <v>21</v>
      </c>
      <c r="AE8" s="16" t="s">
        <v>21</v>
      </c>
      <c r="AF8" s="16" t="s">
        <v>21</v>
      </c>
      <c r="AG8" s="16" t="s">
        <v>21</v>
      </c>
      <c r="AH8" s="16" t="s">
        <v>15</v>
      </c>
      <c r="AI8" s="16" t="s">
        <v>15</v>
      </c>
      <c r="AJ8" s="16" t="s">
        <v>15</v>
      </c>
      <c r="AK8" s="16" t="s">
        <v>15</v>
      </c>
    </row>
    <row r="9" spans="1:37" ht="18.649999999999999" customHeight="1" x14ac:dyDescent="0.45">
      <c r="E9" s="21" t="s">
        <v>37</v>
      </c>
      <c r="F9" s="22"/>
      <c r="G9" s="15" t="s">
        <v>21</v>
      </c>
      <c r="H9" s="16" t="s">
        <v>21</v>
      </c>
      <c r="I9" s="16" t="s">
        <v>21</v>
      </c>
      <c r="J9" s="16" t="s">
        <v>21</v>
      </c>
      <c r="K9" s="16" t="s">
        <v>21</v>
      </c>
      <c r="L9" s="16" t="s">
        <v>21</v>
      </c>
      <c r="M9" s="16" t="s">
        <v>21</v>
      </c>
      <c r="N9" s="16" t="s">
        <v>21</v>
      </c>
      <c r="O9" s="16" t="s">
        <v>21</v>
      </c>
      <c r="P9" s="16" t="s">
        <v>21</v>
      </c>
      <c r="Q9" s="16" t="s">
        <v>21</v>
      </c>
      <c r="R9" s="16" t="s">
        <v>21</v>
      </c>
      <c r="S9" s="16" t="s">
        <v>21</v>
      </c>
      <c r="T9" s="16" t="s">
        <v>17</v>
      </c>
      <c r="U9" s="16" t="s">
        <v>17</v>
      </c>
      <c r="V9" s="16" t="s">
        <v>17</v>
      </c>
      <c r="W9" s="16" t="s">
        <v>17</v>
      </c>
      <c r="X9" s="16" t="s">
        <v>17</v>
      </c>
      <c r="Y9" s="16" t="s">
        <v>17</v>
      </c>
      <c r="Z9" s="16" t="s">
        <v>17</v>
      </c>
      <c r="AA9" s="16" t="s">
        <v>13</v>
      </c>
      <c r="AB9" s="16" t="s">
        <v>13</v>
      </c>
      <c r="AC9" s="16" t="s">
        <v>13</v>
      </c>
      <c r="AD9" s="16" t="s">
        <v>13</v>
      </c>
      <c r="AE9" s="16" t="s">
        <v>13</v>
      </c>
      <c r="AF9" s="16" t="s">
        <v>13</v>
      </c>
      <c r="AG9" s="16" t="s">
        <v>13</v>
      </c>
      <c r="AH9" s="16" t="s">
        <v>17</v>
      </c>
      <c r="AI9" s="16" t="s">
        <v>17</v>
      </c>
      <c r="AJ9" s="16" t="s">
        <v>17</v>
      </c>
      <c r="AK9" s="16" t="s">
        <v>17</v>
      </c>
    </row>
    <row r="10" spans="1:37" ht="18.649999999999999" customHeight="1" x14ac:dyDescent="0.45">
      <c r="E10" s="21" t="s">
        <v>38</v>
      </c>
      <c r="F10" s="22"/>
      <c r="G10" s="15" t="s">
        <v>21</v>
      </c>
      <c r="H10" s="16" t="s">
        <v>21</v>
      </c>
      <c r="I10" s="16" t="s">
        <v>21</v>
      </c>
      <c r="J10" s="16" t="s">
        <v>21</v>
      </c>
      <c r="K10" s="16" t="s">
        <v>21</v>
      </c>
      <c r="L10" s="16" t="s">
        <v>21</v>
      </c>
      <c r="M10" s="16" t="s">
        <v>19</v>
      </c>
      <c r="N10" s="16" t="s">
        <v>19</v>
      </c>
      <c r="O10" s="16" t="s">
        <v>19</v>
      </c>
      <c r="P10" s="16" t="s">
        <v>19</v>
      </c>
      <c r="Q10" s="16" t="s">
        <v>19</v>
      </c>
      <c r="R10" s="16" t="s">
        <v>19</v>
      </c>
      <c r="S10" s="16" t="s">
        <v>19</v>
      </c>
      <c r="T10" s="16" t="s">
        <v>21</v>
      </c>
      <c r="U10" s="16" t="s">
        <v>21</v>
      </c>
      <c r="V10" s="16" t="s">
        <v>21</v>
      </c>
      <c r="W10" s="16" t="s">
        <v>21</v>
      </c>
      <c r="X10" s="16" t="s">
        <v>21</v>
      </c>
      <c r="Y10" s="16" t="s">
        <v>21</v>
      </c>
      <c r="Z10" s="16" t="s">
        <v>21</v>
      </c>
      <c r="AA10" s="16" t="s">
        <v>17</v>
      </c>
      <c r="AB10" s="16" t="s">
        <v>17</v>
      </c>
      <c r="AC10" s="16" t="s">
        <v>17</v>
      </c>
      <c r="AD10" s="16" t="s">
        <v>17</v>
      </c>
      <c r="AE10" s="16" t="s">
        <v>17</v>
      </c>
      <c r="AF10" s="16" t="s">
        <v>17</v>
      </c>
      <c r="AG10" s="16" t="s">
        <v>17</v>
      </c>
      <c r="AH10" s="16" t="s">
        <v>17</v>
      </c>
      <c r="AI10" s="16" t="s">
        <v>17</v>
      </c>
      <c r="AJ10" s="16" t="s">
        <v>17</v>
      </c>
      <c r="AK10" s="16" t="s">
        <v>17</v>
      </c>
    </row>
    <row r="11" spans="1:37" ht="18.649999999999999" customHeight="1" x14ac:dyDescent="0.45">
      <c r="E11" s="21" t="s">
        <v>39</v>
      </c>
      <c r="F11" s="22"/>
      <c r="G11" s="15" t="s">
        <v>15</v>
      </c>
      <c r="H11" s="16" t="s">
        <v>15</v>
      </c>
      <c r="I11" s="16" t="s">
        <v>15</v>
      </c>
      <c r="J11" s="16" t="s">
        <v>15</v>
      </c>
      <c r="K11" s="16" t="s">
        <v>15</v>
      </c>
      <c r="L11" s="16" t="s">
        <v>15</v>
      </c>
      <c r="M11" s="16" t="s">
        <v>13</v>
      </c>
      <c r="N11" s="16" t="s">
        <v>13</v>
      </c>
      <c r="O11" s="16" t="s">
        <v>13</v>
      </c>
      <c r="P11" s="16" t="s">
        <v>13</v>
      </c>
      <c r="Q11" s="16" t="s">
        <v>13</v>
      </c>
      <c r="R11" s="16" t="s">
        <v>13</v>
      </c>
      <c r="S11" s="16" t="s">
        <v>13</v>
      </c>
      <c r="T11" s="16" t="s">
        <v>21</v>
      </c>
      <c r="U11" s="16" t="s">
        <v>21</v>
      </c>
      <c r="V11" s="16" t="s">
        <v>21</v>
      </c>
      <c r="W11" s="16" t="s">
        <v>21</v>
      </c>
      <c r="X11" s="16" t="s">
        <v>21</v>
      </c>
      <c r="Y11" s="16" t="s">
        <v>21</v>
      </c>
      <c r="Z11" s="16" t="s">
        <v>21</v>
      </c>
      <c r="AA11" s="16" t="s">
        <v>19</v>
      </c>
      <c r="AB11" s="16" t="s">
        <v>19</v>
      </c>
      <c r="AC11" s="16" t="s">
        <v>19</v>
      </c>
      <c r="AD11" s="16" t="s">
        <v>19</v>
      </c>
      <c r="AE11" s="16" t="s">
        <v>19</v>
      </c>
      <c r="AF11" s="16" t="s">
        <v>19</v>
      </c>
      <c r="AG11" s="16" t="s">
        <v>19</v>
      </c>
      <c r="AH11" s="16" t="s">
        <v>21</v>
      </c>
      <c r="AI11" s="16" t="s">
        <v>21</v>
      </c>
      <c r="AJ11" s="16" t="s">
        <v>21</v>
      </c>
      <c r="AK11" s="16" t="s">
        <v>21</v>
      </c>
    </row>
    <row r="12" spans="1:37" ht="18.649999999999999" customHeight="1" x14ac:dyDescent="0.45">
      <c r="E12" s="21" t="s">
        <v>40</v>
      </c>
      <c r="F12" s="22"/>
      <c r="G12" s="15" t="s">
        <v>19</v>
      </c>
      <c r="H12" s="16" t="s">
        <v>19</v>
      </c>
      <c r="I12" s="16" t="s">
        <v>19</v>
      </c>
      <c r="J12" s="16" t="s">
        <v>19</v>
      </c>
      <c r="K12" s="16" t="s">
        <v>19</v>
      </c>
      <c r="L12" s="16" t="s">
        <v>19</v>
      </c>
      <c r="M12" s="16" t="s">
        <v>17</v>
      </c>
      <c r="N12" s="16" t="s">
        <v>17</v>
      </c>
      <c r="O12" s="16" t="s">
        <v>17</v>
      </c>
      <c r="P12" s="16" t="s">
        <v>17</v>
      </c>
      <c r="Q12" s="16" t="s">
        <v>17</v>
      </c>
      <c r="R12" s="16" t="s">
        <v>17</v>
      </c>
      <c r="S12" s="16" t="s">
        <v>17</v>
      </c>
      <c r="T12" s="16" t="s">
        <v>17</v>
      </c>
      <c r="U12" s="16" t="s">
        <v>17</v>
      </c>
      <c r="V12" s="16" t="s">
        <v>17</v>
      </c>
      <c r="W12" s="16" t="s">
        <v>17</v>
      </c>
      <c r="X12" s="16" t="s">
        <v>17</v>
      </c>
      <c r="Y12" s="16" t="s">
        <v>17</v>
      </c>
      <c r="Z12" s="16" t="s">
        <v>17</v>
      </c>
      <c r="AA12" s="16" t="s">
        <v>19</v>
      </c>
      <c r="AB12" s="16" t="s">
        <v>19</v>
      </c>
      <c r="AC12" s="16" t="s">
        <v>19</v>
      </c>
      <c r="AD12" s="16" t="s">
        <v>19</v>
      </c>
      <c r="AE12" s="16" t="s">
        <v>19</v>
      </c>
      <c r="AF12" s="16" t="s">
        <v>19</v>
      </c>
      <c r="AG12" s="16" t="s">
        <v>19</v>
      </c>
      <c r="AH12" s="16" t="s">
        <v>21</v>
      </c>
      <c r="AI12" s="16" t="s">
        <v>21</v>
      </c>
      <c r="AJ12" s="16" t="s">
        <v>21</v>
      </c>
      <c r="AK12" s="16" t="s">
        <v>21</v>
      </c>
    </row>
    <row r="13" spans="1:37" ht="18.649999999999999" customHeight="1" x14ac:dyDescent="0.45">
      <c r="E13" s="21" t="s">
        <v>42</v>
      </c>
      <c r="F13" s="22"/>
      <c r="G13" s="15" t="s">
        <v>13</v>
      </c>
      <c r="H13" s="16" t="s">
        <v>13</v>
      </c>
      <c r="I13" s="16" t="s">
        <v>13</v>
      </c>
      <c r="J13" s="16" t="s">
        <v>13</v>
      </c>
      <c r="K13" s="16" t="s">
        <v>13</v>
      </c>
      <c r="L13" s="16" t="s">
        <v>13</v>
      </c>
      <c r="M13" s="16" t="s">
        <v>15</v>
      </c>
      <c r="N13" s="16" t="s">
        <v>15</v>
      </c>
      <c r="O13" s="16" t="s">
        <v>15</v>
      </c>
      <c r="P13" s="16" t="s">
        <v>15</v>
      </c>
      <c r="Q13" s="16" t="s">
        <v>15</v>
      </c>
      <c r="R13" s="16" t="s">
        <v>15</v>
      </c>
      <c r="S13" s="16" t="s">
        <v>15</v>
      </c>
      <c r="T13" s="16" t="s">
        <v>15</v>
      </c>
      <c r="U13" s="16" t="s">
        <v>15</v>
      </c>
      <c r="V13" s="16" t="s">
        <v>15</v>
      </c>
      <c r="W13" s="16" t="s">
        <v>15</v>
      </c>
      <c r="X13" s="16" t="s">
        <v>15</v>
      </c>
      <c r="Y13" s="16" t="s">
        <v>15</v>
      </c>
      <c r="Z13" s="16" t="s">
        <v>15</v>
      </c>
      <c r="AA13" s="16" t="s">
        <v>21</v>
      </c>
      <c r="AB13" s="16" t="s">
        <v>21</v>
      </c>
      <c r="AC13" s="16" t="s">
        <v>21</v>
      </c>
      <c r="AD13" s="16" t="s">
        <v>21</v>
      </c>
      <c r="AE13" s="16" t="s">
        <v>21</v>
      </c>
      <c r="AF13" s="16" t="s">
        <v>21</v>
      </c>
      <c r="AG13" s="16" t="s">
        <v>21</v>
      </c>
      <c r="AH13" s="16" t="s">
        <v>21</v>
      </c>
      <c r="AI13" s="16" t="s">
        <v>21</v>
      </c>
      <c r="AJ13" s="16" t="s">
        <v>21</v>
      </c>
      <c r="AK13" s="16" t="s">
        <v>21</v>
      </c>
    </row>
    <row r="14" spans="1:37" ht="18.649999999999999" customHeight="1" x14ac:dyDescent="0.45">
      <c r="E14" s="21" t="s">
        <v>41</v>
      </c>
      <c r="F14" s="22"/>
      <c r="G14" s="15" t="s">
        <v>21</v>
      </c>
      <c r="H14" s="16" t="s">
        <v>21</v>
      </c>
      <c r="I14" s="16" t="s">
        <v>21</v>
      </c>
      <c r="J14" s="16" t="s">
        <v>21</v>
      </c>
      <c r="K14" s="16" t="s">
        <v>21</v>
      </c>
      <c r="L14" s="16" t="s">
        <v>21</v>
      </c>
      <c r="M14" s="16" t="s">
        <v>21</v>
      </c>
      <c r="N14" s="16" t="s">
        <v>21</v>
      </c>
      <c r="O14" s="16" t="s">
        <v>21</v>
      </c>
      <c r="P14" s="16" t="s">
        <v>21</v>
      </c>
      <c r="Q14" s="16" t="s">
        <v>21</v>
      </c>
      <c r="R14" s="16" t="s">
        <v>21</v>
      </c>
      <c r="S14" s="16" t="s">
        <v>21</v>
      </c>
      <c r="T14" s="16" t="s">
        <v>13</v>
      </c>
      <c r="U14" s="16" t="s">
        <v>13</v>
      </c>
      <c r="V14" s="16" t="s">
        <v>13</v>
      </c>
      <c r="W14" s="16" t="s">
        <v>13</v>
      </c>
      <c r="X14" s="16" t="s">
        <v>13</v>
      </c>
      <c r="Y14" s="16" t="s">
        <v>13</v>
      </c>
      <c r="Z14" s="16" t="s">
        <v>13</v>
      </c>
      <c r="AA14" s="16" t="s">
        <v>21</v>
      </c>
      <c r="AB14" s="16" t="s">
        <v>21</v>
      </c>
      <c r="AC14" s="16" t="s">
        <v>21</v>
      </c>
      <c r="AD14" s="16" t="s">
        <v>21</v>
      </c>
      <c r="AE14" s="16" t="s">
        <v>21</v>
      </c>
      <c r="AF14" s="16" t="s">
        <v>21</v>
      </c>
      <c r="AG14" s="16" t="s">
        <v>21</v>
      </c>
      <c r="AH14" s="16" t="s">
        <v>13</v>
      </c>
      <c r="AI14" s="16" t="s">
        <v>13</v>
      </c>
      <c r="AJ14" s="16" t="s">
        <v>13</v>
      </c>
      <c r="AK14" s="16" t="s">
        <v>13</v>
      </c>
    </row>
    <row r="15" spans="1:37" ht="18.649999999999999" customHeight="1" x14ac:dyDescent="0.45">
      <c r="E15" s="21" t="s">
        <v>43</v>
      </c>
      <c r="F15" s="22"/>
      <c r="G15" s="15" t="s">
        <v>13</v>
      </c>
      <c r="H15" s="16" t="s">
        <v>13</v>
      </c>
      <c r="I15" s="16" t="s">
        <v>13</v>
      </c>
      <c r="J15" s="16" t="s">
        <v>13</v>
      </c>
      <c r="K15" s="16" t="s">
        <v>13</v>
      </c>
      <c r="L15" s="16" t="s">
        <v>13</v>
      </c>
      <c r="M15" s="16" t="s">
        <v>15</v>
      </c>
      <c r="N15" s="16" t="s">
        <v>15</v>
      </c>
      <c r="O15" s="16" t="s">
        <v>15</v>
      </c>
      <c r="P15" s="16" t="s">
        <v>15</v>
      </c>
      <c r="Q15" s="16" t="s">
        <v>15</v>
      </c>
      <c r="R15" s="16" t="s">
        <v>15</v>
      </c>
      <c r="S15" s="16" t="s">
        <v>15</v>
      </c>
      <c r="T15" s="16" t="s">
        <v>15</v>
      </c>
      <c r="U15" s="16" t="s">
        <v>15</v>
      </c>
      <c r="V15" s="16" t="s">
        <v>15</v>
      </c>
      <c r="W15" s="16" t="s">
        <v>15</v>
      </c>
      <c r="X15" s="16" t="s">
        <v>15</v>
      </c>
      <c r="Y15" s="16" t="s">
        <v>15</v>
      </c>
      <c r="Z15" s="16" t="s">
        <v>15</v>
      </c>
      <c r="AA15" s="16" t="s">
        <v>15</v>
      </c>
      <c r="AB15" s="16" t="s">
        <v>15</v>
      </c>
      <c r="AC15" s="16" t="s">
        <v>15</v>
      </c>
      <c r="AD15" s="16" t="s">
        <v>15</v>
      </c>
      <c r="AE15" s="16" t="s">
        <v>15</v>
      </c>
      <c r="AF15" s="16" t="s">
        <v>15</v>
      </c>
      <c r="AG15" s="16" t="s">
        <v>15</v>
      </c>
      <c r="AH15" s="16" t="s">
        <v>15</v>
      </c>
      <c r="AI15" s="16" t="s">
        <v>15</v>
      </c>
      <c r="AJ15" s="16" t="s">
        <v>15</v>
      </c>
      <c r="AK15" s="16" t="s">
        <v>15</v>
      </c>
    </row>
    <row r="16" spans="1:37" ht="18.649999999999999" customHeight="1" x14ac:dyDescent="0.45">
      <c r="E16" s="21" t="s">
        <v>44</v>
      </c>
      <c r="F16" s="22"/>
      <c r="G16" s="15" t="s">
        <v>15</v>
      </c>
      <c r="H16" s="16" t="s">
        <v>15</v>
      </c>
      <c r="I16" s="16" t="s">
        <v>15</v>
      </c>
      <c r="J16" s="16" t="s">
        <v>15</v>
      </c>
      <c r="K16" s="16" t="s">
        <v>15</v>
      </c>
      <c r="L16" s="16" t="s">
        <v>15</v>
      </c>
      <c r="M16" s="16" t="s">
        <v>17</v>
      </c>
      <c r="N16" s="16" t="s">
        <v>17</v>
      </c>
      <c r="O16" s="16" t="s">
        <v>17</v>
      </c>
      <c r="P16" s="16" t="s">
        <v>17</v>
      </c>
      <c r="Q16" s="16" t="s">
        <v>17</v>
      </c>
      <c r="R16" s="16" t="s">
        <v>17</v>
      </c>
      <c r="S16" s="16" t="s">
        <v>17</v>
      </c>
      <c r="T16" s="16" t="s">
        <v>17</v>
      </c>
      <c r="U16" s="16" t="s">
        <v>17</v>
      </c>
      <c r="V16" s="16" t="s">
        <v>17</v>
      </c>
      <c r="W16" s="16" t="s">
        <v>17</v>
      </c>
      <c r="X16" s="16" t="s">
        <v>17</v>
      </c>
      <c r="Y16" s="16" t="s">
        <v>17</v>
      </c>
      <c r="Z16" s="16" t="s">
        <v>17</v>
      </c>
      <c r="AA16" s="16" t="s">
        <v>21</v>
      </c>
      <c r="AB16" s="16" t="s">
        <v>21</v>
      </c>
      <c r="AC16" s="16" t="s">
        <v>21</v>
      </c>
      <c r="AD16" s="16" t="s">
        <v>21</v>
      </c>
      <c r="AE16" s="16" t="s">
        <v>21</v>
      </c>
      <c r="AF16" s="16" t="s">
        <v>21</v>
      </c>
      <c r="AG16" s="16" t="s">
        <v>21</v>
      </c>
      <c r="AH16" s="16" t="s">
        <v>19</v>
      </c>
      <c r="AI16" s="16" t="s">
        <v>19</v>
      </c>
      <c r="AJ16" s="16" t="s">
        <v>19</v>
      </c>
      <c r="AK16" s="16" t="s">
        <v>19</v>
      </c>
    </row>
    <row r="17" spans="5:37" ht="18.649999999999999" customHeight="1" x14ac:dyDescent="0.45">
      <c r="E17" s="21" t="s">
        <v>45</v>
      </c>
      <c r="F17" s="22"/>
      <c r="G17" s="15" t="s">
        <v>17</v>
      </c>
      <c r="H17" s="16" t="s">
        <v>17</v>
      </c>
      <c r="I17" s="16" t="s">
        <v>17</v>
      </c>
      <c r="J17" s="16" t="s">
        <v>17</v>
      </c>
      <c r="K17" s="16" t="s">
        <v>17</v>
      </c>
      <c r="L17" s="16" t="s">
        <v>17</v>
      </c>
      <c r="M17" s="16" t="s">
        <v>21</v>
      </c>
      <c r="N17" s="16" t="s">
        <v>21</v>
      </c>
      <c r="O17" s="16" t="s">
        <v>21</v>
      </c>
      <c r="P17" s="16" t="s">
        <v>21</v>
      </c>
      <c r="Q17" s="16" t="s">
        <v>21</v>
      </c>
      <c r="R17" s="16" t="s">
        <v>21</v>
      </c>
      <c r="S17" s="16" t="s">
        <v>21</v>
      </c>
      <c r="T17" s="16" t="s">
        <v>17</v>
      </c>
      <c r="U17" s="16" t="s">
        <v>17</v>
      </c>
      <c r="V17" s="16" t="s">
        <v>17</v>
      </c>
      <c r="W17" s="16" t="s">
        <v>17</v>
      </c>
      <c r="X17" s="16" t="s">
        <v>17</v>
      </c>
      <c r="Y17" s="16" t="s">
        <v>17</v>
      </c>
      <c r="Z17" s="16" t="s">
        <v>17</v>
      </c>
      <c r="AA17" s="16" t="s">
        <v>17</v>
      </c>
      <c r="AB17" s="16" t="s">
        <v>17</v>
      </c>
      <c r="AC17" s="16" t="s">
        <v>17</v>
      </c>
      <c r="AD17" s="16" t="s">
        <v>17</v>
      </c>
      <c r="AE17" s="16" t="s">
        <v>17</v>
      </c>
      <c r="AF17" s="16" t="s">
        <v>17</v>
      </c>
      <c r="AG17" s="16" t="s">
        <v>17</v>
      </c>
      <c r="AH17" s="16" t="s">
        <v>17</v>
      </c>
      <c r="AI17" s="16" t="s">
        <v>17</v>
      </c>
      <c r="AJ17" s="16" t="s">
        <v>17</v>
      </c>
      <c r="AK17" s="16" t="s">
        <v>17</v>
      </c>
    </row>
    <row r="18" spans="5:37" ht="18.649999999999999" customHeight="1" x14ac:dyDescent="0.45">
      <c r="E18" s="21" t="s">
        <v>46</v>
      </c>
      <c r="F18" s="22"/>
      <c r="G18" s="15" t="s">
        <v>21</v>
      </c>
      <c r="H18" s="16" t="s">
        <v>21</v>
      </c>
      <c r="I18" s="16" t="s">
        <v>21</v>
      </c>
      <c r="J18" s="16" t="s">
        <v>21</v>
      </c>
      <c r="K18" s="16" t="s">
        <v>21</v>
      </c>
      <c r="L18" s="16" t="s">
        <v>21</v>
      </c>
      <c r="M18" s="16" t="s">
        <v>15</v>
      </c>
      <c r="N18" s="16" t="s">
        <v>15</v>
      </c>
      <c r="O18" s="16" t="s">
        <v>15</v>
      </c>
      <c r="P18" s="16" t="s">
        <v>15</v>
      </c>
      <c r="Q18" s="16" t="s">
        <v>15</v>
      </c>
      <c r="R18" s="16" t="s">
        <v>15</v>
      </c>
      <c r="S18" s="16" t="s">
        <v>15</v>
      </c>
      <c r="T18" s="16" t="s">
        <v>21</v>
      </c>
      <c r="U18" s="16" t="s">
        <v>21</v>
      </c>
      <c r="V18" s="16" t="s">
        <v>21</v>
      </c>
      <c r="W18" s="16" t="s">
        <v>21</v>
      </c>
      <c r="X18" s="16" t="s">
        <v>21</v>
      </c>
      <c r="Y18" s="16" t="s">
        <v>21</v>
      </c>
      <c r="Z18" s="16" t="s">
        <v>21</v>
      </c>
      <c r="AA18" s="16" t="s">
        <v>19</v>
      </c>
      <c r="AB18" s="16" t="s">
        <v>19</v>
      </c>
      <c r="AC18" s="16" t="s">
        <v>19</v>
      </c>
      <c r="AD18" s="16" t="s">
        <v>19</v>
      </c>
      <c r="AE18" s="16" t="s">
        <v>19</v>
      </c>
      <c r="AF18" s="16" t="s">
        <v>19</v>
      </c>
      <c r="AG18" s="16" t="s">
        <v>19</v>
      </c>
      <c r="AH18" s="16" t="s">
        <v>13</v>
      </c>
      <c r="AI18" s="16" t="s">
        <v>13</v>
      </c>
      <c r="AJ18" s="16" t="s">
        <v>13</v>
      </c>
      <c r="AK18" s="16" t="s">
        <v>13</v>
      </c>
    </row>
    <row r="19" spans="5:37" ht="18.649999999999999" customHeight="1" x14ac:dyDescent="0.45">
      <c r="E19" s="21" t="s">
        <v>47</v>
      </c>
      <c r="F19" s="22"/>
      <c r="G19" s="15" t="s">
        <v>21</v>
      </c>
      <c r="H19" s="16" t="s">
        <v>21</v>
      </c>
      <c r="I19" s="16" t="s">
        <v>21</v>
      </c>
      <c r="J19" s="16" t="s">
        <v>21</v>
      </c>
      <c r="K19" s="16" t="s">
        <v>21</v>
      </c>
      <c r="L19" s="16" t="s">
        <v>21</v>
      </c>
      <c r="M19" s="16" t="s">
        <v>19</v>
      </c>
      <c r="N19" s="16" t="s">
        <v>19</v>
      </c>
      <c r="O19" s="16" t="s">
        <v>19</v>
      </c>
      <c r="P19" s="16" t="s">
        <v>19</v>
      </c>
      <c r="Q19" s="16" t="s">
        <v>19</v>
      </c>
      <c r="R19" s="16" t="s">
        <v>19</v>
      </c>
      <c r="S19" s="16" t="s">
        <v>19</v>
      </c>
      <c r="T19" s="16" t="s">
        <v>19</v>
      </c>
      <c r="U19" s="16" t="s">
        <v>19</v>
      </c>
      <c r="V19" s="16" t="s">
        <v>19</v>
      </c>
      <c r="W19" s="16" t="s">
        <v>19</v>
      </c>
      <c r="X19" s="16" t="s">
        <v>19</v>
      </c>
      <c r="Y19" s="16" t="s">
        <v>19</v>
      </c>
      <c r="Z19" s="16" t="s">
        <v>19</v>
      </c>
      <c r="AA19" s="16" t="s">
        <v>15</v>
      </c>
      <c r="AB19" s="16" t="s">
        <v>15</v>
      </c>
      <c r="AC19" s="16" t="s">
        <v>15</v>
      </c>
      <c r="AD19" s="16" t="s">
        <v>15</v>
      </c>
      <c r="AE19" s="16" t="s">
        <v>15</v>
      </c>
      <c r="AF19" s="16" t="s">
        <v>15</v>
      </c>
      <c r="AG19" s="16" t="s">
        <v>15</v>
      </c>
      <c r="AH19" s="16" t="s">
        <v>21</v>
      </c>
      <c r="AI19" s="16" t="s">
        <v>21</v>
      </c>
      <c r="AJ19" s="16" t="s">
        <v>21</v>
      </c>
      <c r="AK19" s="16" t="s">
        <v>21</v>
      </c>
    </row>
    <row r="20" spans="5:37" ht="18.649999999999999" customHeight="1" x14ac:dyDescent="0.45">
      <c r="E20" s="21" t="s">
        <v>48</v>
      </c>
      <c r="F20" s="22"/>
      <c r="G20" s="17" t="s">
        <v>19</v>
      </c>
      <c r="H20" s="18" t="s">
        <v>19</v>
      </c>
      <c r="I20" s="18" t="s">
        <v>19</v>
      </c>
      <c r="J20" s="18" t="s">
        <v>19</v>
      </c>
      <c r="K20" s="18" t="s">
        <v>19</v>
      </c>
      <c r="L20" s="18" t="s">
        <v>19</v>
      </c>
      <c r="M20" s="18" t="s">
        <v>21</v>
      </c>
      <c r="N20" s="18" t="s">
        <v>21</v>
      </c>
      <c r="O20" s="18" t="s">
        <v>21</v>
      </c>
      <c r="P20" s="18" t="s">
        <v>21</v>
      </c>
      <c r="Q20" s="18" t="s">
        <v>21</v>
      </c>
      <c r="R20" s="18" t="s">
        <v>21</v>
      </c>
      <c r="S20" s="18" t="s">
        <v>21</v>
      </c>
      <c r="T20" s="18" t="s">
        <v>21</v>
      </c>
      <c r="U20" s="18" t="s">
        <v>21</v>
      </c>
      <c r="V20" s="18" t="s">
        <v>21</v>
      </c>
      <c r="W20" s="18" t="s">
        <v>21</v>
      </c>
      <c r="X20" s="18" t="s">
        <v>21</v>
      </c>
      <c r="Y20" s="18" t="s">
        <v>21</v>
      </c>
      <c r="Z20" s="18" t="s">
        <v>21</v>
      </c>
      <c r="AA20" s="18" t="s">
        <v>19</v>
      </c>
      <c r="AB20" s="18" t="s">
        <v>19</v>
      </c>
      <c r="AC20" s="18" t="s">
        <v>19</v>
      </c>
      <c r="AD20" s="18" t="s">
        <v>19</v>
      </c>
      <c r="AE20" s="18" t="s">
        <v>19</v>
      </c>
      <c r="AF20" s="18" t="s">
        <v>19</v>
      </c>
      <c r="AG20" s="18" t="s">
        <v>19</v>
      </c>
      <c r="AH20" s="18" t="s">
        <v>21</v>
      </c>
      <c r="AI20" s="18" t="s">
        <v>21</v>
      </c>
      <c r="AJ20" s="18" t="s">
        <v>21</v>
      </c>
      <c r="AK20" s="18" t="s">
        <v>21</v>
      </c>
    </row>
  </sheetData>
  <mergeCells count="17">
    <mergeCell ref="E15:F15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6:F16"/>
    <mergeCell ref="E17:F17"/>
    <mergeCell ref="E18:F18"/>
    <mergeCell ref="E19:F19"/>
    <mergeCell ref="E20:F20"/>
  </mergeCells>
  <phoneticPr fontId="1" type="noConversion"/>
  <conditionalFormatting sqref="G4:AK4">
    <cfRule type="containsText" dxfId="8" priority="1" operator="containsText" text="토">
      <formula>NOT(ISERROR(SEARCH("토",G4)))</formula>
    </cfRule>
    <cfRule type="cellIs" dxfId="7" priority="2" operator="equal">
      <formula>"일"</formula>
    </cfRule>
  </conditionalFormatting>
  <conditionalFormatting sqref="G3:AK3">
    <cfRule type="expression" dxfId="6" priority="3">
      <formula>DAY(DATE(#REF!,#REF!,#REF!))&lt;&gt;#REF!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9E9E3-7EC0-4BFA-9C7F-FC1FBA4485A7}">
  <dimension ref="A1:AJ20"/>
  <sheetViews>
    <sheetView showGridLines="0" workbookViewId="0">
      <selection activeCell="AK1" sqref="AK1:AK1048576"/>
    </sheetView>
  </sheetViews>
  <sheetFormatPr defaultColWidth="3.7265625" defaultRowHeight="18.649999999999999" customHeight="1" x14ac:dyDescent="0.45"/>
  <cols>
    <col min="1" max="1" width="1.7265625" customWidth="1"/>
    <col min="2" max="2" width="5.453125" bestFit="1" customWidth="1"/>
    <col min="3" max="3" width="7.26953125" bestFit="1" customWidth="1"/>
    <col min="4" max="4" width="2" customWidth="1"/>
    <col min="5" max="5" width="8.1796875" bestFit="1" customWidth="1"/>
    <col min="6" max="6" width="7" customWidth="1"/>
    <col min="7" max="15" width="3.54296875" bestFit="1" customWidth="1"/>
    <col min="16" max="36" width="4" bestFit="1" customWidth="1"/>
  </cols>
  <sheetData>
    <row r="1" spans="1:36" ht="31.5" customHeight="1" x14ac:dyDescent="0.45">
      <c r="A1" s="3"/>
      <c r="B1" s="2"/>
      <c r="C1" s="1"/>
      <c r="D1" s="4"/>
      <c r="E1" s="1" t="s">
        <v>49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 ht="18.649999999999999" customHeight="1" thickBot="1" x14ac:dyDescent="0.5"/>
    <row r="3" spans="1:36" ht="18.649999999999999" customHeight="1" x14ac:dyDescent="0.45">
      <c r="B3" s="11" t="s">
        <v>50</v>
      </c>
      <c r="C3" s="12" t="s">
        <v>12</v>
      </c>
      <c r="E3" s="5" t="s">
        <v>0</v>
      </c>
      <c r="F3" s="6" t="s">
        <v>29</v>
      </c>
      <c r="G3" s="7">
        <v>1</v>
      </c>
      <c r="H3" s="7">
        <v>2</v>
      </c>
      <c r="I3" s="7">
        <v>3</v>
      </c>
      <c r="J3" s="7">
        <v>4</v>
      </c>
      <c r="K3" s="7">
        <v>5</v>
      </c>
      <c r="L3" s="7">
        <v>6</v>
      </c>
      <c r="M3" s="7">
        <v>7</v>
      </c>
      <c r="N3" s="7">
        <v>8</v>
      </c>
      <c r="O3" s="7">
        <v>9</v>
      </c>
      <c r="P3" s="7">
        <v>10</v>
      </c>
      <c r="Q3" s="7">
        <v>11</v>
      </c>
      <c r="R3" s="7">
        <v>12</v>
      </c>
      <c r="S3" s="7">
        <v>13</v>
      </c>
      <c r="T3" s="7">
        <v>14</v>
      </c>
      <c r="U3" s="7">
        <v>15</v>
      </c>
      <c r="V3" s="7">
        <v>16</v>
      </c>
      <c r="W3" s="7">
        <v>17</v>
      </c>
      <c r="X3" s="7">
        <v>18</v>
      </c>
      <c r="Y3" s="7">
        <v>19</v>
      </c>
      <c r="Z3" s="7">
        <v>20</v>
      </c>
      <c r="AA3" s="7">
        <v>21</v>
      </c>
      <c r="AB3" s="7">
        <v>22</v>
      </c>
      <c r="AC3" s="7">
        <v>23</v>
      </c>
      <c r="AD3" s="7">
        <v>24</v>
      </c>
      <c r="AE3" s="7">
        <v>25</v>
      </c>
      <c r="AF3" s="7">
        <v>26</v>
      </c>
      <c r="AG3" s="7">
        <v>27</v>
      </c>
      <c r="AH3" s="7">
        <v>28</v>
      </c>
      <c r="AI3" s="7">
        <v>29</v>
      </c>
      <c r="AJ3" s="7">
        <v>30</v>
      </c>
    </row>
    <row r="4" spans="1:36" ht="18.649999999999999" customHeight="1" x14ac:dyDescent="0.45">
      <c r="B4" s="19" t="s">
        <v>14</v>
      </c>
      <c r="C4" s="9">
        <v>0.4</v>
      </c>
      <c r="E4" s="23" t="s">
        <v>33</v>
      </c>
      <c r="F4" s="24"/>
      <c r="G4" s="8" t="s">
        <v>7</v>
      </c>
      <c r="H4" s="8" t="s">
        <v>30</v>
      </c>
      <c r="I4" s="8" t="s">
        <v>24</v>
      </c>
      <c r="J4" s="8" t="s">
        <v>10</v>
      </c>
      <c r="K4" s="8" t="s">
        <v>11</v>
      </c>
      <c r="L4" s="8" t="s">
        <v>2</v>
      </c>
      <c r="M4" s="8" t="s">
        <v>4</v>
      </c>
      <c r="N4" s="8" t="s">
        <v>6</v>
      </c>
      <c r="O4" s="8" t="s">
        <v>8</v>
      </c>
      <c r="P4" s="8" t="s">
        <v>9</v>
      </c>
      <c r="Q4" s="8" t="s">
        <v>10</v>
      </c>
      <c r="R4" s="8" t="s">
        <v>11</v>
      </c>
      <c r="S4" s="8" t="s">
        <v>2</v>
      </c>
      <c r="T4" s="8" t="s">
        <v>4</v>
      </c>
      <c r="U4" s="8" t="s">
        <v>6</v>
      </c>
      <c r="V4" s="8" t="s">
        <v>8</v>
      </c>
      <c r="W4" s="8" t="s">
        <v>9</v>
      </c>
      <c r="X4" s="8" t="s">
        <v>10</v>
      </c>
      <c r="Y4" s="8" t="s">
        <v>11</v>
      </c>
      <c r="Z4" s="8" t="s">
        <v>2</v>
      </c>
      <c r="AA4" s="8" t="s">
        <v>4</v>
      </c>
      <c r="AB4" s="8" t="s">
        <v>6</v>
      </c>
      <c r="AC4" s="8" t="s">
        <v>8</v>
      </c>
      <c r="AD4" s="8" t="s">
        <v>9</v>
      </c>
      <c r="AE4" s="8" t="s">
        <v>10</v>
      </c>
      <c r="AF4" s="8" t="s">
        <v>11</v>
      </c>
      <c r="AG4" s="8" t="s">
        <v>2</v>
      </c>
      <c r="AH4" s="8" t="s">
        <v>4</v>
      </c>
      <c r="AI4" s="8" t="s">
        <v>6</v>
      </c>
      <c r="AJ4" s="8" t="s">
        <v>8</v>
      </c>
    </row>
    <row r="5" spans="1:36" ht="18.649999999999999" customHeight="1" x14ac:dyDescent="0.45">
      <c r="B5" s="19" t="s">
        <v>16</v>
      </c>
      <c r="C5" s="9">
        <v>0.3</v>
      </c>
      <c r="E5" s="21" t="s">
        <v>32</v>
      </c>
      <c r="F5" s="22"/>
      <c r="G5" s="14" t="s">
        <v>19</v>
      </c>
      <c r="H5" s="14" t="s">
        <v>19</v>
      </c>
      <c r="I5" s="14" t="s">
        <v>19</v>
      </c>
      <c r="J5" s="14" t="s">
        <v>21</v>
      </c>
      <c r="K5" s="14" t="s">
        <v>21</v>
      </c>
      <c r="L5" s="14" t="s">
        <v>21</v>
      </c>
      <c r="M5" s="14" t="s">
        <v>21</v>
      </c>
      <c r="N5" s="14" t="s">
        <v>21</v>
      </c>
      <c r="O5" s="14" t="s">
        <v>21</v>
      </c>
      <c r="P5" s="14" t="s">
        <v>21</v>
      </c>
      <c r="Q5" s="14" t="s">
        <v>15</v>
      </c>
      <c r="R5" s="14" t="s">
        <v>15</v>
      </c>
      <c r="S5" s="14" t="s">
        <v>15</v>
      </c>
      <c r="T5" s="14" t="s">
        <v>15</v>
      </c>
      <c r="U5" s="14" t="s">
        <v>15</v>
      </c>
      <c r="V5" s="14" t="s">
        <v>15</v>
      </c>
      <c r="W5" s="14" t="s">
        <v>15</v>
      </c>
      <c r="X5" s="14" t="s">
        <v>21</v>
      </c>
      <c r="Y5" s="14" t="s">
        <v>21</v>
      </c>
      <c r="Z5" s="14" t="s">
        <v>21</v>
      </c>
      <c r="AA5" s="14" t="s">
        <v>21</v>
      </c>
      <c r="AB5" s="14" t="s">
        <v>21</v>
      </c>
      <c r="AC5" s="14" t="s">
        <v>21</v>
      </c>
      <c r="AD5" s="14" t="s">
        <v>21</v>
      </c>
      <c r="AE5" s="14" t="s">
        <v>19</v>
      </c>
      <c r="AF5" s="14" t="s">
        <v>19</v>
      </c>
      <c r="AG5" s="14" t="s">
        <v>19</v>
      </c>
      <c r="AH5" s="14" t="s">
        <v>19</v>
      </c>
      <c r="AI5" s="14" t="s">
        <v>19</v>
      </c>
      <c r="AJ5" s="14" t="s">
        <v>19</v>
      </c>
    </row>
    <row r="6" spans="1:36" ht="18.649999999999999" customHeight="1" x14ac:dyDescent="0.45">
      <c r="B6" s="19" t="s">
        <v>18</v>
      </c>
      <c r="C6" s="9">
        <v>0.2</v>
      </c>
      <c r="E6" s="21" t="s">
        <v>34</v>
      </c>
      <c r="F6" s="22"/>
      <c r="G6" s="16" t="s">
        <v>19</v>
      </c>
      <c r="H6" s="16" t="s">
        <v>19</v>
      </c>
      <c r="I6" s="16" t="s">
        <v>19</v>
      </c>
      <c r="J6" s="16" t="s">
        <v>17</v>
      </c>
      <c r="K6" s="16" t="s">
        <v>17</v>
      </c>
      <c r="L6" s="16" t="s">
        <v>17</v>
      </c>
      <c r="M6" s="16" t="s">
        <v>17</v>
      </c>
      <c r="N6" s="16" t="s">
        <v>17</v>
      </c>
      <c r="O6" s="16" t="s">
        <v>17</v>
      </c>
      <c r="P6" s="16" t="s">
        <v>17</v>
      </c>
      <c r="Q6" s="16" t="s">
        <v>13</v>
      </c>
      <c r="R6" s="16" t="s">
        <v>13</v>
      </c>
      <c r="S6" s="16" t="s">
        <v>13</v>
      </c>
      <c r="T6" s="16" t="s">
        <v>13</v>
      </c>
      <c r="U6" s="16" t="s">
        <v>13</v>
      </c>
      <c r="V6" s="16" t="s">
        <v>13</v>
      </c>
      <c r="W6" s="16" t="s">
        <v>13</v>
      </c>
      <c r="X6" s="16" t="s">
        <v>17</v>
      </c>
      <c r="Y6" s="16" t="s">
        <v>17</v>
      </c>
      <c r="Z6" s="16" t="s">
        <v>17</v>
      </c>
      <c r="AA6" s="16" t="s">
        <v>17</v>
      </c>
      <c r="AB6" s="16" t="s">
        <v>17</v>
      </c>
      <c r="AC6" s="16" t="s">
        <v>17</v>
      </c>
      <c r="AD6" s="16" t="s">
        <v>17</v>
      </c>
      <c r="AE6" s="16" t="s">
        <v>21</v>
      </c>
      <c r="AF6" s="16" t="s">
        <v>21</v>
      </c>
      <c r="AG6" s="16" t="s">
        <v>21</v>
      </c>
      <c r="AH6" s="16" t="s">
        <v>21</v>
      </c>
      <c r="AI6" s="16" t="s">
        <v>21</v>
      </c>
      <c r="AJ6" s="16" t="s">
        <v>21</v>
      </c>
    </row>
    <row r="7" spans="1:36" ht="18.649999999999999" customHeight="1" x14ac:dyDescent="0.45">
      <c r="B7" s="19" t="s">
        <v>20</v>
      </c>
      <c r="C7" s="9">
        <v>0.1</v>
      </c>
      <c r="E7" s="21" t="s">
        <v>35</v>
      </c>
      <c r="F7" s="22"/>
      <c r="G7" s="16" t="s">
        <v>13</v>
      </c>
      <c r="H7" s="16" t="s">
        <v>13</v>
      </c>
      <c r="I7" s="16" t="s">
        <v>13</v>
      </c>
      <c r="J7" s="16" t="s">
        <v>15</v>
      </c>
      <c r="K7" s="16" t="s">
        <v>15</v>
      </c>
      <c r="L7" s="16" t="s">
        <v>15</v>
      </c>
      <c r="M7" s="16" t="s">
        <v>15</v>
      </c>
      <c r="N7" s="16" t="s">
        <v>15</v>
      </c>
      <c r="O7" s="16" t="s">
        <v>15</v>
      </c>
      <c r="P7" s="16" t="s">
        <v>15</v>
      </c>
      <c r="Q7" s="16" t="s">
        <v>13</v>
      </c>
      <c r="R7" s="16" t="s">
        <v>13</v>
      </c>
      <c r="S7" s="16" t="s">
        <v>13</v>
      </c>
      <c r="T7" s="16" t="s">
        <v>13</v>
      </c>
      <c r="U7" s="16" t="s">
        <v>13</v>
      </c>
      <c r="V7" s="16" t="s">
        <v>13</v>
      </c>
      <c r="W7" s="16" t="s">
        <v>13</v>
      </c>
      <c r="X7" s="16" t="s">
        <v>15</v>
      </c>
      <c r="Y7" s="16" t="s">
        <v>15</v>
      </c>
      <c r="Z7" s="16" t="s">
        <v>15</v>
      </c>
      <c r="AA7" s="16" t="s">
        <v>15</v>
      </c>
      <c r="AB7" s="16" t="s">
        <v>15</v>
      </c>
      <c r="AC7" s="16" t="s">
        <v>15</v>
      </c>
      <c r="AD7" s="16" t="s">
        <v>15</v>
      </c>
      <c r="AE7" s="16" t="s">
        <v>15</v>
      </c>
      <c r="AF7" s="16" t="s">
        <v>15</v>
      </c>
      <c r="AG7" s="16" t="s">
        <v>15</v>
      </c>
      <c r="AH7" s="16" t="s">
        <v>15</v>
      </c>
      <c r="AI7" s="16" t="s">
        <v>15</v>
      </c>
      <c r="AJ7" s="16" t="s">
        <v>15</v>
      </c>
    </row>
    <row r="8" spans="1:36" ht="18.649999999999999" customHeight="1" thickBot="1" x14ac:dyDescent="0.5">
      <c r="B8" s="20" t="s">
        <v>22</v>
      </c>
      <c r="C8" s="10">
        <v>0</v>
      </c>
      <c r="E8" s="21" t="s">
        <v>36</v>
      </c>
      <c r="F8" s="22"/>
      <c r="G8" s="16" t="s">
        <v>15</v>
      </c>
      <c r="H8" s="16" t="s">
        <v>15</v>
      </c>
      <c r="I8" s="16" t="s">
        <v>15</v>
      </c>
      <c r="J8" s="16" t="s">
        <v>21</v>
      </c>
      <c r="K8" s="16" t="s">
        <v>21</v>
      </c>
      <c r="L8" s="16" t="s">
        <v>21</v>
      </c>
      <c r="M8" s="16" t="s">
        <v>21</v>
      </c>
      <c r="N8" s="16" t="s">
        <v>21</v>
      </c>
      <c r="O8" s="16" t="s">
        <v>21</v>
      </c>
      <c r="P8" s="16" t="s">
        <v>21</v>
      </c>
      <c r="Q8" s="16" t="s">
        <v>13</v>
      </c>
      <c r="R8" s="16" t="s">
        <v>13</v>
      </c>
      <c r="S8" s="16" t="s">
        <v>13</v>
      </c>
      <c r="T8" s="16" t="s">
        <v>13</v>
      </c>
      <c r="U8" s="16" t="s">
        <v>13</v>
      </c>
      <c r="V8" s="16" t="s">
        <v>13</v>
      </c>
      <c r="W8" s="16" t="s">
        <v>13</v>
      </c>
      <c r="X8" s="16" t="s">
        <v>21</v>
      </c>
      <c r="Y8" s="16" t="s">
        <v>21</v>
      </c>
      <c r="Z8" s="16" t="s">
        <v>21</v>
      </c>
      <c r="AA8" s="16" t="s">
        <v>21</v>
      </c>
      <c r="AB8" s="16" t="s">
        <v>21</v>
      </c>
      <c r="AC8" s="16" t="s">
        <v>21</v>
      </c>
      <c r="AD8" s="16" t="s">
        <v>21</v>
      </c>
      <c r="AE8" s="16" t="s">
        <v>21</v>
      </c>
      <c r="AF8" s="16" t="s">
        <v>21</v>
      </c>
      <c r="AG8" s="16" t="s">
        <v>21</v>
      </c>
      <c r="AH8" s="16" t="s">
        <v>21</v>
      </c>
      <c r="AI8" s="16" t="s">
        <v>21</v>
      </c>
      <c r="AJ8" s="16" t="s">
        <v>21</v>
      </c>
    </row>
    <row r="9" spans="1:36" ht="18.649999999999999" customHeight="1" x14ac:dyDescent="0.45">
      <c r="E9" s="21" t="s">
        <v>37</v>
      </c>
      <c r="F9" s="22"/>
      <c r="G9" s="16" t="s">
        <v>17</v>
      </c>
      <c r="H9" s="16" t="s">
        <v>17</v>
      </c>
      <c r="I9" s="16" t="s">
        <v>17</v>
      </c>
      <c r="J9" s="16" t="s">
        <v>15</v>
      </c>
      <c r="K9" s="16" t="s">
        <v>15</v>
      </c>
      <c r="L9" s="16" t="s">
        <v>15</v>
      </c>
      <c r="M9" s="16" t="s">
        <v>15</v>
      </c>
      <c r="N9" s="16" t="s">
        <v>15</v>
      </c>
      <c r="O9" s="16" t="s">
        <v>15</v>
      </c>
      <c r="P9" s="16" t="s">
        <v>15</v>
      </c>
      <c r="Q9" s="16" t="s">
        <v>19</v>
      </c>
      <c r="R9" s="16" t="s">
        <v>19</v>
      </c>
      <c r="S9" s="16" t="s">
        <v>19</v>
      </c>
      <c r="T9" s="16" t="s">
        <v>19</v>
      </c>
      <c r="U9" s="16" t="s">
        <v>19</v>
      </c>
      <c r="V9" s="16" t="s">
        <v>19</v>
      </c>
      <c r="W9" s="16" t="s">
        <v>19</v>
      </c>
      <c r="X9" s="16" t="s">
        <v>15</v>
      </c>
      <c r="Y9" s="16" t="s">
        <v>15</v>
      </c>
      <c r="Z9" s="16" t="s">
        <v>15</v>
      </c>
      <c r="AA9" s="16" t="s">
        <v>15</v>
      </c>
      <c r="AB9" s="16" t="s">
        <v>15</v>
      </c>
      <c r="AC9" s="16" t="s">
        <v>15</v>
      </c>
      <c r="AD9" s="16" t="s">
        <v>15</v>
      </c>
      <c r="AE9" s="16" t="s">
        <v>21</v>
      </c>
      <c r="AF9" s="16" t="s">
        <v>21</v>
      </c>
      <c r="AG9" s="16" t="s">
        <v>21</v>
      </c>
      <c r="AH9" s="16" t="s">
        <v>21</v>
      </c>
      <c r="AI9" s="16" t="s">
        <v>21</v>
      </c>
      <c r="AJ9" s="16" t="s">
        <v>21</v>
      </c>
    </row>
    <row r="10" spans="1:36" ht="18.649999999999999" customHeight="1" x14ac:dyDescent="0.45">
      <c r="E10" s="21" t="s">
        <v>38</v>
      </c>
      <c r="F10" s="22"/>
      <c r="G10" s="16" t="s">
        <v>17</v>
      </c>
      <c r="H10" s="16" t="s">
        <v>17</v>
      </c>
      <c r="I10" s="16" t="s">
        <v>17</v>
      </c>
      <c r="J10" s="16" t="s">
        <v>21</v>
      </c>
      <c r="K10" s="16" t="s">
        <v>21</v>
      </c>
      <c r="L10" s="16" t="s">
        <v>21</v>
      </c>
      <c r="M10" s="16" t="s">
        <v>21</v>
      </c>
      <c r="N10" s="16" t="s">
        <v>21</v>
      </c>
      <c r="O10" s="16" t="s">
        <v>21</v>
      </c>
      <c r="P10" s="16" t="s">
        <v>21</v>
      </c>
      <c r="Q10" s="16" t="s">
        <v>15</v>
      </c>
      <c r="R10" s="16" t="s">
        <v>15</v>
      </c>
      <c r="S10" s="16" t="s">
        <v>15</v>
      </c>
      <c r="T10" s="16" t="s">
        <v>15</v>
      </c>
      <c r="U10" s="16" t="s">
        <v>15</v>
      </c>
      <c r="V10" s="16" t="s">
        <v>15</v>
      </c>
      <c r="W10" s="16" t="s">
        <v>15</v>
      </c>
      <c r="X10" s="16" t="s">
        <v>21</v>
      </c>
      <c r="Y10" s="16" t="s">
        <v>21</v>
      </c>
      <c r="Z10" s="16" t="s">
        <v>21</v>
      </c>
      <c r="AA10" s="16" t="s">
        <v>21</v>
      </c>
      <c r="AB10" s="16" t="s">
        <v>21</v>
      </c>
      <c r="AC10" s="16" t="s">
        <v>21</v>
      </c>
      <c r="AD10" s="16" t="s">
        <v>21</v>
      </c>
      <c r="AE10" s="16" t="s">
        <v>19</v>
      </c>
      <c r="AF10" s="16" t="s">
        <v>19</v>
      </c>
      <c r="AG10" s="16" t="s">
        <v>19</v>
      </c>
      <c r="AH10" s="16" t="s">
        <v>19</v>
      </c>
      <c r="AI10" s="16" t="s">
        <v>19</v>
      </c>
      <c r="AJ10" s="16" t="s">
        <v>19</v>
      </c>
    </row>
    <row r="11" spans="1:36" ht="18.649999999999999" customHeight="1" x14ac:dyDescent="0.45">
      <c r="E11" s="21" t="s">
        <v>39</v>
      </c>
      <c r="F11" s="22"/>
      <c r="G11" s="16" t="s">
        <v>21</v>
      </c>
      <c r="H11" s="16" t="s">
        <v>21</v>
      </c>
      <c r="I11" s="16" t="s">
        <v>21</v>
      </c>
      <c r="J11" s="16" t="s">
        <v>15</v>
      </c>
      <c r="K11" s="16" t="s">
        <v>15</v>
      </c>
      <c r="L11" s="16" t="s">
        <v>15</v>
      </c>
      <c r="M11" s="16" t="s">
        <v>15</v>
      </c>
      <c r="N11" s="16" t="s">
        <v>15</v>
      </c>
      <c r="O11" s="16" t="s">
        <v>15</v>
      </c>
      <c r="P11" s="16" t="s">
        <v>15</v>
      </c>
      <c r="Q11" s="16" t="s">
        <v>21</v>
      </c>
      <c r="R11" s="16" t="s">
        <v>21</v>
      </c>
      <c r="S11" s="16" t="s">
        <v>21</v>
      </c>
      <c r="T11" s="16" t="s">
        <v>21</v>
      </c>
      <c r="U11" s="16" t="s">
        <v>21</v>
      </c>
      <c r="V11" s="16" t="s">
        <v>21</v>
      </c>
      <c r="W11" s="16" t="s">
        <v>21</v>
      </c>
      <c r="X11" s="16" t="s">
        <v>15</v>
      </c>
      <c r="Y11" s="16" t="s">
        <v>15</v>
      </c>
      <c r="Z11" s="16" t="s">
        <v>15</v>
      </c>
      <c r="AA11" s="16" t="s">
        <v>15</v>
      </c>
      <c r="AB11" s="16" t="s">
        <v>15</v>
      </c>
      <c r="AC11" s="16" t="s">
        <v>15</v>
      </c>
      <c r="AD11" s="16" t="s">
        <v>15</v>
      </c>
      <c r="AE11" s="16" t="s">
        <v>13</v>
      </c>
      <c r="AF11" s="16" t="s">
        <v>13</v>
      </c>
      <c r="AG11" s="16" t="s">
        <v>13</v>
      </c>
      <c r="AH11" s="16" t="s">
        <v>13</v>
      </c>
      <c r="AI11" s="16" t="s">
        <v>13</v>
      </c>
      <c r="AJ11" s="16" t="s">
        <v>13</v>
      </c>
    </row>
    <row r="12" spans="1:36" ht="18.649999999999999" customHeight="1" x14ac:dyDescent="0.45">
      <c r="E12" s="21" t="s">
        <v>40</v>
      </c>
      <c r="F12" s="22"/>
      <c r="G12" s="16" t="s">
        <v>21</v>
      </c>
      <c r="H12" s="16" t="s">
        <v>21</v>
      </c>
      <c r="I12" s="16" t="s">
        <v>21</v>
      </c>
      <c r="J12" s="16" t="s">
        <v>21</v>
      </c>
      <c r="K12" s="16" t="s">
        <v>21</v>
      </c>
      <c r="L12" s="16" t="s">
        <v>21</v>
      </c>
      <c r="M12" s="16" t="s">
        <v>21</v>
      </c>
      <c r="N12" s="16" t="s">
        <v>21</v>
      </c>
      <c r="O12" s="16" t="s">
        <v>21</v>
      </c>
      <c r="P12" s="16" t="s">
        <v>21</v>
      </c>
      <c r="Q12" s="16" t="s">
        <v>21</v>
      </c>
      <c r="R12" s="16" t="s">
        <v>21</v>
      </c>
      <c r="S12" s="16" t="s">
        <v>21</v>
      </c>
      <c r="T12" s="16" t="s">
        <v>21</v>
      </c>
      <c r="U12" s="16" t="s">
        <v>21</v>
      </c>
      <c r="V12" s="16" t="s">
        <v>21</v>
      </c>
      <c r="W12" s="16" t="s">
        <v>21</v>
      </c>
      <c r="X12" s="16" t="s">
        <v>21</v>
      </c>
      <c r="Y12" s="16" t="s">
        <v>21</v>
      </c>
      <c r="Z12" s="16" t="s">
        <v>21</v>
      </c>
      <c r="AA12" s="16" t="s">
        <v>21</v>
      </c>
      <c r="AB12" s="16" t="s">
        <v>21</v>
      </c>
      <c r="AC12" s="16" t="s">
        <v>21</v>
      </c>
      <c r="AD12" s="16" t="s">
        <v>21</v>
      </c>
      <c r="AE12" s="16" t="s">
        <v>17</v>
      </c>
      <c r="AF12" s="16" t="s">
        <v>17</v>
      </c>
      <c r="AG12" s="16" t="s">
        <v>17</v>
      </c>
      <c r="AH12" s="16" t="s">
        <v>17</v>
      </c>
      <c r="AI12" s="16" t="s">
        <v>17</v>
      </c>
      <c r="AJ12" s="16" t="s">
        <v>17</v>
      </c>
    </row>
    <row r="13" spans="1:36" ht="18.649999999999999" customHeight="1" x14ac:dyDescent="0.45">
      <c r="E13" s="21" t="s">
        <v>42</v>
      </c>
      <c r="F13" s="22"/>
      <c r="G13" s="16" t="s">
        <v>21</v>
      </c>
      <c r="H13" s="16" t="s">
        <v>21</v>
      </c>
      <c r="I13" s="16" t="s">
        <v>21</v>
      </c>
      <c r="J13" s="16" t="s">
        <v>21</v>
      </c>
      <c r="K13" s="16" t="s">
        <v>21</v>
      </c>
      <c r="L13" s="16" t="s">
        <v>21</v>
      </c>
      <c r="M13" s="16" t="s">
        <v>21</v>
      </c>
      <c r="N13" s="16" t="s">
        <v>21</v>
      </c>
      <c r="O13" s="16" t="s">
        <v>21</v>
      </c>
      <c r="P13" s="16" t="s">
        <v>21</v>
      </c>
      <c r="Q13" s="16" t="s">
        <v>19</v>
      </c>
      <c r="R13" s="16" t="s">
        <v>19</v>
      </c>
      <c r="S13" s="16" t="s">
        <v>19</v>
      </c>
      <c r="T13" s="16" t="s">
        <v>19</v>
      </c>
      <c r="U13" s="16" t="s">
        <v>19</v>
      </c>
      <c r="V13" s="16" t="s">
        <v>19</v>
      </c>
      <c r="W13" s="16" t="s">
        <v>19</v>
      </c>
      <c r="X13" s="16" t="s">
        <v>21</v>
      </c>
      <c r="Y13" s="16" t="s">
        <v>21</v>
      </c>
      <c r="Z13" s="16" t="s">
        <v>21</v>
      </c>
      <c r="AA13" s="16" t="s">
        <v>21</v>
      </c>
      <c r="AB13" s="16" t="s">
        <v>21</v>
      </c>
      <c r="AC13" s="16" t="s">
        <v>21</v>
      </c>
      <c r="AD13" s="16" t="s">
        <v>21</v>
      </c>
      <c r="AE13" s="16" t="s">
        <v>15</v>
      </c>
      <c r="AF13" s="16" t="s">
        <v>15</v>
      </c>
      <c r="AG13" s="16" t="s">
        <v>15</v>
      </c>
      <c r="AH13" s="16" t="s">
        <v>15</v>
      </c>
      <c r="AI13" s="16" t="s">
        <v>15</v>
      </c>
      <c r="AJ13" s="16" t="s">
        <v>15</v>
      </c>
    </row>
    <row r="14" spans="1:36" ht="18.649999999999999" customHeight="1" x14ac:dyDescent="0.45">
      <c r="E14" s="21" t="s">
        <v>41</v>
      </c>
      <c r="F14" s="22"/>
      <c r="G14" s="16" t="s">
        <v>13</v>
      </c>
      <c r="H14" s="16" t="s">
        <v>13</v>
      </c>
      <c r="I14" s="16" t="s">
        <v>13</v>
      </c>
      <c r="J14" s="16" t="s">
        <v>13</v>
      </c>
      <c r="K14" s="16" t="s">
        <v>13</v>
      </c>
      <c r="L14" s="16" t="s">
        <v>13</v>
      </c>
      <c r="M14" s="16" t="s">
        <v>13</v>
      </c>
      <c r="N14" s="16" t="s">
        <v>13</v>
      </c>
      <c r="O14" s="16" t="s">
        <v>13</v>
      </c>
      <c r="P14" s="16" t="s">
        <v>13</v>
      </c>
      <c r="Q14" s="16" t="s">
        <v>19</v>
      </c>
      <c r="R14" s="16" t="s">
        <v>19</v>
      </c>
      <c r="S14" s="16" t="s">
        <v>19</v>
      </c>
      <c r="T14" s="16" t="s">
        <v>19</v>
      </c>
      <c r="U14" s="16" t="s">
        <v>19</v>
      </c>
      <c r="V14" s="16" t="s">
        <v>19</v>
      </c>
      <c r="W14" s="16" t="s">
        <v>19</v>
      </c>
      <c r="X14" s="16" t="s">
        <v>13</v>
      </c>
      <c r="Y14" s="16" t="s">
        <v>13</v>
      </c>
      <c r="Z14" s="16" t="s">
        <v>13</v>
      </c>
      <c r="AA14" s="16" t="s">
        <v>13</v>
      </c>
      <c r="AB14" s="16" t="s">
        <v>13</v>
      </c>
      <c r="AC14" s="16" t="s">
        <v>13</v>
      </c>
      <c r="AD14" s="16" t="s">
        <v>13</v>
      </c>
      <c r="AE14" s="16" t="s">
        <v>21</v>
      </c>
      <c r="AF14" s="16" t="s">
        <v>21</v>
      </c>
      <c r="AG14" s="16" t="s">
        <v>21</v>
      </c>
      <c r="AH14" s="16" t="s">
        <v>21</v>
      </c>
      <c r="AI14" s="16" t="s">
        <v>21</v>
      </c>
      <c r="AJ14" s="16" t="s">
        <v>21</v>
      </c>
    </row>
    <row r="15" spans="1:36" ht="18.649999999999999" customHeight="1" x14ac:dyDescent="0.45">
      <c r="E15" s="21" t="s">
        <v>43</v>
      </c>
      <c r="F15" s="22"/>
      <c r="G15" s="16" t="s">
        <v>15</v>
      </c>
      <c r="H15" s="16" t="s">
        <v>15</v>
      </c>
      <c r="I15" s="16" t="s">
        <v>15</v>
      </c>
      <c r="J15" s="16" t="s">
        <v>15</v>
      </c>
      <c r="K15" s="16" t="s">
        <v>15</v>
      </c>
      <c r="L15" s="16" t="s">
        <v>15</v>
      </c>
      <c r="M15" s="16" t="s">
        <v>15</v>
      </c>
      <c r="N15" s="16" t="s">
        <v>15</v>
      </c>
      <c r="O15" s="16" t="s">
        <v>15</v>
      </c>
      <c r="P15" s="16" t="s">
        <v>15</v>
      </c>
      <c r="Q15" s="16" t="s">
        <v>21</v>
      </c>
      <c r="R15" s="16" t="s">
        <v>21</v>
      </c>
      <c r="S15" s="16" t="s">
        <v>21</v>
      </c>
      <c r="T15" s="16" t="s">
        <v>21</v>
      </c>
      <c r="U15" s="16" t="s">
        <v>21</v>
      </c>
      <c r="V15" s="16" t="s">
        <v>21</v>
      </c>
      <c r="W15" s="16" t="s">
        <v>21</v>
      </c>
      <c r="X15" s="16" t="s">
        <v>15</v>
      </c>
      <c r="Y15" s="16" t="s">
        <v>15</v>
      </c>
      <c r="Z15" s="16" t="s">
        <v>15</v>
      </c>
      <c r="AA15" s="16" t="s">
        <v>15</v>
      </c>
      <c r="AB15" s="16" t="s">
        <v>15</v>
      </c>
      <c r="AC15" s="16" t="s">
        <v>15</v>
      </c>
      <c r="AD15" s="16" t="s">
        <v>15</v>
      </c>
      <c r="AE15" s="16" t="s">
        <v>15</v>
      </c>
      <c r="AF15" s="16" t="s">
        <v>15</v>
      </c>
      <c r="AG15" s="16" t="s">
        <v>15</v>
      </c>
      <c r="AH15" s="16" t="s">
        <v>15</v>
      </c>
      <c r="AI15" s="16" t="s">
        <v>15</v>
      </c>
      <c r="AJ15" s="16" t="s">
        <v>15</v>
      </c>
    </row>
    <row r="16" spans="1:36" ht="18.649999999999999" customHeight="1" x14ac:dyDescent="0.45">
      <c r="E16" s="21" t="s">
        <v>44</v>
      </c>
      <c r="F16" s="22"/>
      <c r="G16" s="16" t="s">
        <v>19</v>
      </c>
      <c r="H16" s="16" t="s">
        <v>19</v>
      </c>
      <c r="I16" s="16" t="s">
        <v>19</v>
      </c>
      <c r="J16" s="16" t="s">
        <v>21</v>
      </c>
      <c r="K16" s="16" t="s">
        <v>21</v>
      </c>
      <c r="L16" s="16" t="s">
        <v>21</v>
      </c>
      <c r="M16" s="16" t="s">
        <v>21</v>
      </c>
      <c r="N16" s="16" t="s">
        <v>21</v>
      </c>
      <c r="O16" s="16" t="s">
        <v>21</v>
      </c>
      <c r="P16" s="16" t="s">
        <v>21</v>
      </c>
      <c r="Q16" s="16" t="s">
        <v>19</v>
      </c>
      <c r="R16" s="16" t="s">
        <v>19</v>
      </c>
      <c r="S16" s="16" t="s">
        <v>19</v>
      </c>
      <c r="T16" s="16" t="s">
        <v>19</v>
      </c>
      <c r="U16" s="16" t="s">
        <v>19</v>
      </c>
      <c r="V16" s="16" t="s">
        <v>19</v>
      </c>
      <c r="W16" s="16" t="s">
        <v>19</v>
      </c>
      <c r="X16" s="16" t="s">
        <v>21</v>
      </c>
      <c r="Y16" s="16" t="s">
        <v>21</v>
      </c>
      <c r="Z16" s="16" t="s">
        <v>21</v>
      </c>
      <c r="AA16" s="16" t="s">
        <v>21</v>
      </c>
      <c r="AB16" s="16" t="s">
        <v>21</v>
      </c>
      <c r="AC16" s="16" t="s">
        <v>21</v>
      </c>
      <c r="AD16" s="16" t="s">
        <v>21</v>
      </c>
      <c r="AE16" s="16" t="s">
        <v>17</v>
      </c>
      <c r="AF16" s="16" t="s">
        <v>17</v>
      </c>
      <c r="AG16" s="16" t="s">
        <v>17</v>
      </c>
      <c r="AH16" s="16" t="s">
        <v>17</v>
      </c>
      <c r="AI16" s="16" t="s">
        <v>17</v>
      </c>
      <c r="AJ16" s="16" t="s">
        <v>17</v>
      </c>
    </row>
    <row r="17" spans="5:36" ht="18.649999999999999" customHeight="1" x14ac:dyDescent="0.45">
      <c r="E17" s="21" t="s">
        <v>45</v>
      </c>
      <c r="F17" s="22"/>
      <c r="G17" s="16" t="s">
        <v>17</v>
      </c>
      <c r="H17" s="16" t="s">
        <v>17</v>
      </c>
      <c r="I17" s="16" t="s">
        <v>17</v>
      </c>
      <c r="J17" s="16" t="s">
        <v>21</v>
      </c>
      <c r="K17" s="16" t="s">
        <v>21</v>
      </c>
      <c r="L17" s="16" t="s">
        <v>21</v>
      </c>
      <c r="M17" s="16" t="s">
        <v>21</v>
      </c>
      <c r="N17" s="16" t="s">
        <v>21</v>
      </c>
      <c r="O17" s="16" t="s">
        <v>21</v>
      </c>
      <c r="P17" s="16" t="s">
        <v>21</v>
      </c>
      <c r="Q17" s="16" t="s">
        <v>19</v>
      </c>
      <c r="R17" s="16" t="s">
        <v>19</v>
      </c>
      <c r="S17" s="16" t="s">
        <v>19</v>
      </c>
      <c r="T17" s="16" t="s">
        <v>19</v>
      </c>
      <c r="U17" s="16" t="s">
        <v>19</v>
      </c>
      <c r="V17" s="16" t="s">
        <v>19</v>
      </c>
      <c r="W17" s="16" t="s">
        <v>19</v>
      </c>
      <c r="X17" s="16" t="s">
        <v>21</v>
      </c>
      <c r="Y17" s="16" t="s">
        <v>21</v>
      </c>
      <c r="Z17" s="16" t="s">
        <v>21</v>
      </c>
      <c r="AA17" s="16" t="s">
        <v>21</v>
      </c>
      <c r="AB17" s="16" t="s">
        <v>21</v>
      </c>
      <c r="AC17" s="16" t="s">
        <v>21</v>
      </c>
      <c r="AD17" s="16" t="s">
        <v>21</v>
      </c>
      <c r="AE17" s="16" t="s">
        <v>21</v>
      </c>
      <c r="AF17" s="16" t="s">
        <v>21</v>
      </c>
      <c r="AG17" s="16" t="s">
        <v>21</v>
      </c>
      <c r="AH17" s="16" t="s">
        <v>21</v>
      </c>
      <c r="AI17" s="16" t="s">
        <v>21</v>
      </c>
      <c r="AJ17" s="16" t="s">
        <v>21</v>
      </c>
    </row>
    <row r="18" spans="5:36" ht="18.649999999999999" customHeight="1" x14ac:dyDescent="0.45">
      <c r="E18" s="21" t="s">
        <v>46</v>
      </c>
      <c r="F18" s="22"/>
      <c r="G18" s="16" t="s">
        <v>13</v>
      </c>
      <c r="H18" s="16" t="s">
        <v>13</v>
      </c>
      <c r="I18" s="16" t="s">
        <v>13</v>
      </c>
      <c r="J18" s="16" t="s">
        <v>15</v>
      </c>
      <c r="K18" s="16" t="s">
        <v>15</v>
      </c>
      <c r="L18" s="16" t="s">
        <v>15</v>
      </c>
      <c r="M18" s="16" t="s">
        <v>15</v>
      </c>
      <c r="N18" s="16" t="s">
        <v>15</v>
      </c>
      <c r="O18" s="16" t="s">
        <v>15</v>
      </c>
      <c r="P18" s="16" t="s">
        <v>15</v>
      </c>
      <c r="Q18" s="16" t="s">
        <v>13</v>
      </c>
      <c r="R18" s="16" t="s">
        <v>13</v>
      </c>
      <c r="S18" s="16" t="s">
        <v>13</v>
      </c>
      <c r="T18" s="16" t="s">
        <v>13</v>
      </c>
      <c r="U18" s="16" t="s">
        <v>13</v>
      </c>
      <c r="V18" s="16" t="s">
        <v>13</v>
      </c>
      <c r="W18" s="16" t="s">
        <v>13</v>
      </c>
      <c r="X18" s="16" t="s">
        <v>15</v>
      </c>
      <c r="Y18" s="16" t="s">
        <v>15</v>
      </c>
      <c r="Z18" s="16" t="s">
        <v>15</v>
      </c>
      <c r="AA18" s="16" t="s">
        <v>15</v>
      </c>
      <c r="AB18" s="16" t="s">
        <v>15</v>
      </c>
      <c r="AC18" s="16" t="s">
        <v>15</v>
      </c>
      <c r="AD18" s="16" t="s">
        <v>15</v>
      </c>
      <c r="AE18" s="16" t="s">
        <v>15</v>
      </c>
      <c r="AF18" s="16" t="s">
        <v>15</v>
      </c>
      <c r="AG18" s="16" t="s">
        <v>15</v>
      </c>
      <c r="AH18" s="16" t="s">
        <v>15</v>
      </c>
      <c r="AI18" s="16" t="s">
        <v>15</v>
      </c>
      <c r="AJ18" s="16" t="s">
        <v>15</v>
      </c>
    </row>
    <row r="19" spans="5:36" ht="18.649999999999999" customHeight="1" x14ac:dyDescent="0.45">
      <c r="E19" s="21" t="s">
        <v>47</v>
      </c>
      <c r="F19" s="22"/>
      <c r="G19" s="16" t="s">
        <v>15</v>
      </c>
      <c r="H19" s="16" t="s">
        <v>15</v>
      </c>
      <c r="I19" s="16" t="s">
        <v>15</v>
      </c>
      <c r="J19" s="16" t="s">
        <v>13</v>
      </c>
      <c r="K19" s="16" t="s">
        <v>13</v>
      </c>
      <c r="L19" s="16" t="s">
        <v>13</v>
      </c>
      <c r="M19" s="16" t="s">
        <v>13</v>
      </c>
      <c r="N19" s="16" t="s">
        <v>13</v>
      </c>
      <c r="O19" s="16" t="s">
        <v>13</v>
      </c>
      <c r="P19" s="16" t="s">
        <v>13</v>
      </c>
      <c r="Q19" s="16" t="s">
        <v>19</v>
      </c>
      <c r="R19" s="16" t="s">
        <v>19</v>
      </c>
      <c r="S19" s="16" t="s">
        <v>19</v>
      </c>
      <c r="T19" s="16" t="s">
        <v>19</v>
      </c>
      <c r="U19" s="16" t="s">
        <v>19</v>
      </c>
      <c r="V19" s="16" t="s">
        <v>19</v>
      </c>
      <c r="W19" s="16" t="s">
        <v>19</v>
      </c>
      <c r="X19" s="16" t="s">
        <v>13</v>
      </c>
      <c r="Y19" s="16" t="s">
        <v>13</v>
      </c>
      <c r="Z19" s="16" t="s">
        <v>13</v>
      </c>
      <c r="AA19" s="16" t="s">
        <v>13</v>
      </c>
      <c r="AB19" s="16" t="s">
        <v>13</v>
      </c>
      <c r="AC19" s="16" t="s">
        <v>13</v>
      </c>
      <c r="AD19" s="16" t="s">
        <v>13</v>
      </c>
      <c r="AE19" s="16" t="s">
        <v>21</v>
      </c>
      <c r="AF19" s="16" t="s">
        <v>21</v>
      </c>
      <c r="AG19" s="16" t="s">
        <v>21</v>
      </c>
      <c r="AH19" s="16" t="s">
        <v>21</v>
      </c>
      <c r="AI19" s="16" t="s">
        <v>21</v>
      </c>
      <c r="AJ19" s="16" t="s">
        <v>21</v>
      </c>
    </row>
    <row r="20" spans="5:36" ht="18.649999999999999" customHeight="1" x14ac:dyDescent="0.45">
      <c r="E20" s="21" t="s">
        <v>48</v>
      </c>
      <c r="F20" s="22"/>
      <c r="G20" s="18" t="s">
        <v>21</v>
      </c>
      <c r="H20" s="18" t="s">
        <v>21</v>
      </c>
      <c r="I20" s="18" t="s">
        <v>21</v>
      </c>
      <c r="J20" s="18" t="s">
        <v>21</v>
      </c>
      <c r="K20" s="18" t="s">
        <v>21</v>
      </c>
      <c r="L20" s="18" t="s">
        <v>21</v>
      </c>
      <c r="M20" s="18" t="s">
        <v>21</v>
      </c>
      <c r="N20" s="18" t="s">
        <v>21</v>
      </c>
      <c r="O20" s="18" t="s">
        <v>21</v>
      </c>
      <c r="P20" s="18" t="s">
        <v>21</v>
      </c>
      <c r="Q20" s="18" t="s">
        <v>17</v>
      </c>
      <c r="R20" s="18" t="s">
        <v>17</v>
      </c>
      <c r="S20" s="18" t="s">
        <v>17</v>
      </c>
      <c r="T20" s="18" t="s">
        <v>17</v>
      </c>
      <c r="U20" s="18" t="s">
        <v>17</v>
      </c>
      <c r="V20" s="18" t="s">
        <v>17</v>
      </c>
      <c r="W20" s="18" t="s">
        <v>17</v>
      </c>
      <c r="X20" s="18" t="s">
        <v>21</v>
      </c>
      <c r="Y20" s="18" t="s">
        <v>21</v>
      </c>
      <c r="Z20" s="18" t="s">
        <v>21</v>
      </c>
      <c r="AA20" s="18" t="s">
        <v>21</v>
      </c>
      <c r="AB20" s="18" t="s">
        <v>21</v>
      </c>
      <c r="AC20" s="18" t="s">
        <v>21</v>
      </c>
      <c r="AD20" s="18" t="s">
        <v>21</v>
      </c>
      <c r="AE20" s="18" t="s">
        <v>21</v>
      </c>
      <c r="AF20" s="18" t="s">
        <v>21</v>
      </c>
      <c r="AG20" s="18" t="s">
        <v>21</v>
      </c>
      <c r="AH20" s="18" t="s">
        <v>21</v>
      </c>
      <c r="AI20" s="18" t="s">
        <v>21</v>
      </c>
      <c r="AJ20" s="18" t="s">
        <v>21</v>
      </c>
    </row>
  </sheetData>
  <mergeCells count="17">
    <mergeCell ref="E15:F15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6:F16"/>
    <mergeCell ref="E17:F17"/>
    <mergeCell ref="E18:F18"/>
    <mergeCell ref="E19:F19"/>
    <mergeCell ref="E20:F20"/>
  </mergeCells>
  <phoneticPr fontId="1" type="noConversion"/>
  <conditionalFormatting sqref="G4:AJ4">
    <cfRule type="containsText" dxfId="5" priority="1" operator="containsText" text="토">
      <formula>NOT(ISERROR(SEARCH("토",G4)))</formula>
    </cfRule>
    <cfRule type="cellIs" dxfId="4" priority="2" operator="equal">
      <formula>"일"</formula>
    </cfRule>
  </conditionalFormatting>
  <conditionalFormatting sqref="G3:AJ3">
    <cfRule type="expression" dxfId="3" priority="3">
      <formula>DAY(DATE(#REF!,#REF!,#REF!))&lt;&gt;#REF!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84B80-864C-44AB-979D-DA3F8E622C64}">
  <dimension ref="A1:AK20"/>
  <sheetViews>
    <sheetView showGridLines="0" workbookViewId="0">
      <selection activeCell="J18" sqref="J18"/>
    </sheetView>
  </sheetViews>
  <sheetFormatPr defaultColWidth="3.7265625" defaultRowHeight="18.649999999999999" customHeight="1" x14ac:dyDescent="0.45"/>
  <cols>
    <col min="1" max="1" width="1.7265625" customWidth="1"/>
    <col min="2" max="2" width="5.453125" bestFit="1" customWidth="1"/>
    <col min="3" max="3" width="7.26953125" bestFit="1" customWidth="1"/>
    <col min="4" max="4" width="2" customWidth="1"/>
    <col min="5" max="5" width="8.1796875" bestFit="1" customWidth="1"/>
    <col min="6" max="6" width="7" customWidth="1"/>
    <col min="7" max="15" width="3.54296875" bestFit="1" customWidth="1"/>
    <col min="16" max="37" width="4" bestFit="1" customWidth="1"/>
  </cols>
  <sheetData>
    <row r="1" spans="1:37" ht="31.5" customHeight="1" x14ac:dyDescent="0.45">
      <c r="A1" s="3"/>
      <c r="B1" s="2"/>
      <c r="C1" s="1"/>
      <c r="D1" s="4"/>
      <c r="E1" s="1" t="s">
        <v>49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 spans="1:37" ht="18.649999999999999" customHeight="1" thickBot="1" x14ac:dyDescent="0.5"/>
    <row r="3" spans="1:37" ht="18.649999999999999" customHeight="1" x14ac:dyDescent="0.45">
      <c r="B3" s="11" t="s">
        <v>50</v>
      </c>
      <c r="C3" s="12" t="s">
        <v>12</v>
      </c>
      <c r="E3" s="5" t="s">
        <v>0</v>
      </c>
      <c r="F3" s="6" t="s">
        <v>31</v>
      </c>
      <c r="G3" s="7">
        <v>1</v>
      </c>
      <c r="H3" s="7">
        <v>2</v>
      </c>
      <c r="I3" s="7">
        <v>3</v>
      </c>
      <c r="J3" s="7">
        <v>4</v>
      </c>
      <c r="K3" s="7">
        <v>5</v>
      </c>
      <c r="L3" s="7">
        <v>6</v>
      </c>
      <c r="M3" s="7">
        <v>7</v>
      </c>
      <c r="N3" s="7">
        <v>8</v>
      </c>
      <c r="O3" s="7">
        <v>9</v>
      </c>
      <c r="P3" s="7">
        <v>10</v>
      </c>
      <c r="Q3" s="7">
        <v>11</v>
      </c>
      <c r="R3" s="7">
        <v>12</v>
      </c>
      <c r="S3" s="7">
        <v>13</v>
      </c>
      <c r="T3" s="7">
        <v>14</v>
      </c>
      <c r="U3" s="7">
        <v>15</v>
      </c>
      <c r="V3" s="7">
        <v>16</v>
      </c>
      <c r="W3" s="7">
        <v>17</v>
      </c>
      <c r="X3" s="7">
        <v>18</v>
      </c>
      <c r="Y3" s="7">
        <v>19</v>
      </c>
      <c r="Z3" s="7">
        <v>20</v>
      </c>
      <c r="AA3" s="7">
        <v>21</v>
      </c>
      <c r="AB3" s="7">
        <v>22</v>
      </c>
      <c r="AC3" s="7">
        <v>23</v>
      </c>
      <c r="AD3" s="7">
        <v>24</v>
      </c>
      <c r="AE3" s="7">
        <v>25</v>
      </c>
      <c r="AF3" s="7">
        <v>26</v>
      </c>
      <c r="AG3" s="7">
        <v>27</v>
      </c>
      <c r="AH3" s="7">
        <v>28</v>
      </c>
      <c r="AI3" s="7">
        <v>29</v>
      </c>
      <c r="AJ3" s="7">
        <v>30</v>
      </c>
      <c r="AK3" s="7">
        <v>31</v>
      </c>
    </row>
    <row r="4" spans="1:37" ht="18.649999999999999" customHeight="1" x14ac:dyDescent="0.45">
      <c r="B4" s="19" t="s">
        <v>14</v>
      </c>
      <c r="C4" s="9">
        <v>0.4</v>
      </c>
      <c r="E4" s="23" t="s">
        <v>33</v>
      </c>
      <c r="F4" s="24"/>
      <c r="G4" s="8" t="s">
        <v>24</v>
      </c>
      <c r="H4" s="8" t="s">
        <v>25</v>
      </c>
      <c r="I4" s="8" t="s">
        <v>26</v>
      </c>
      <c r="J4" s="8" t="s">
        <v>2</v>
      </c>
      <c r="K4" s="8" t="s">
        <v>4</v>
      </c>
      <c r="L4" s="8" t="s">
        <v>6</v>
      </c>
      <c r="M4" s="8" t="s">
        <v>8</v>
      </c>
      <c r="N4" s="8" t="s">
        <v>9</v>
      </c>
      <c r="O4" s="8" t="s">
        <v>10</v>
      </c>
      <c r="P4" s="8" t="s">
        <v>11</v>
      </c>
      <c r="Q4" s="8" t="s">
        <v>2</v>
      </c>
      <c r="R4" s="8" t="s">
        <v>4</v>
      </c>
      <c r="S4" s="8" t="s">
        <v>6</v>
      </c>
      <c r="T4" s="8" t="s">
        <v>8</v>
      </c>
      <c r="U4" s="8" t="s">
        <v>9</v>
      </c>
      <c r="V4" s="8" t="s">
        <v>10</v>
      </c>
      <c r="W4" s="8" t="s">
        <v>11</v>
      </c>
      <c r="X4" s="8" t="s">
        <v>2</v>
      </c>
      <c r="Y4" s="8" t="s">
        <v>4</v>
      </c>
      <c r="Z4" s="8" t="s">
        <v>6</v>
      </c>
      <c r="AA4" s="8" t="s">
        <v>8</v>
      </c>
      <c r="AB4" s="8" t="s">
        <v>9</v>
      </c>
      <c r="AC4" s="8" t="s">
        <v>10</v>
      </c>
      <c r="AD4" s="8" t="s">
        <v>11</v>
      </c>
      <c r="AE4" s="8" t="s">
        <v>2</v>
      </c>
      <c r="AF4" s="8" t="s">
        <v>4</v>
      </c>
      <c r="AG4" s="8" t="s">
        <v>6</v>
      </c>
      <c r="AH4" s="8" t="s">
        <v>8</v>
      </c>
      <c r="AI4" s="8" t="s">
        <v>9</v>
      </c>
      <c r="AJ4" s="8" t="s">
        <v>10</v>
      </c>
      <c r="AK4" s="8" t="s">
        <v>11</v>
      </c>
    </row>
    <row r="5" spans="1:37" ht="18.649999999999999" customHeight="1" x14ac:dyDescent="0.45">
      <c r="B5" s="19" t="s">
        <v>16</v>
      </c>
      <c r="C5" s="9">
        <v>0.3</v>
      </c>
      <c r="E5" s="21" t="s">
        <v>32</v>
      </c>
      <c r="F5" s="22"/>
      <c r="G5" s="13" t="s">
        <v>19</v>
      </c>
      <c r="H5" s="14" t="s">
        <v>13</v>
      </c>
      <c r="I5" s="14" t="s">
        <v>13</v>
      </c>
      <c r="J5" s="14" t="s">
        <v>13</v>
      </c>
      <c r="K5" s="14" t="s">
        <v>13</v>
      </c>
      <c r="L5" s="14" t="s">
        <v>13</v>
      </c>
      <c r="M5" s="14" t="s">
        <v>13</v>
      </c>
      <c r="N5" s="14" t="s">
        <v>13</v>
      </c>
      <c r="O5" s="14" t="s">
        <v>21</v>
      </c>
      <c r="P5" s="14" t="s">
        <v>21</v>
      </c>
      <c r="Q5" s="14" t="s">
        <v>21</v>
      </c>
      <c r="R5" s="14" t="s">
        <v>21</v>
      </c>
      <c r="S5" s="14" t="s">
        <v>21</v>
      </c>
      <c r="T5" s="14" t="s">
        <v>21</v>
      </c>
      <c r="U5" s="14" t="s">
        <v>21</v>
      </c>
      <c r="V5" s="14" t="s">
        <v>19</v>
      </c>
      <c r="W5" s="14" t="s">
        <v>19</v>
      </c>
      <c r="X5" s="14" t="s">
        <v>19</v>
      </c>
      <c r="Y5" s="14" t="s">
        <v>19</v>
      </c>
      <c r="Z5" s="14" t="s">
        <v>19</v>
      </c>
      <c r="AA5" s="14" t="s">
        <v>19</v>
      </c>
      <c r="AB5" s="14" t="s">
        <v>19</v>
      </c>
      <c r="AC5" s="14" t="s">
        <v>17</v>
      </c>
      <c r="AD5" s="14" t="s">
        <v>17</v>
      </c>
      <c r="AE5" s="14" t="s">
        <v>17</v>
      </c>
      <c r="AF5" s="14" t="s">
        <v>17</v>
      </c>
      <c r="AG5" s="14" t="s">
        <v>17</v>
      </c>
      <c r="AH5" s="14" t="s">
        <v>17</v>
      </c>
      <c r="AI5" s="14" t="s">
        <v>17</v>
      </c>
      <c r="AJ5" s="14" t="s">
        <v>19</v>
      </c>
      <c r="AK5" s="14" t="s">
        <v>19</v>
      </c>
    </row>
    <row r="6" spans="1:37" ht="18.649999999999999" customHeight="1" x14ac:dyDescent="0.45">
      <c r="B6" s="19" t="s">
        <v>18</v>
      </c>
      <c r="C6" s="9">
        <v>0.2</v>
      </c>
      <c r="E6" s="21" t="s">
        <v>34</v>
      </c>
      <c r="F6" s="22"/>
      <c r="G6" s="15" t="s">
        <v>21</v>
      </c>
      <c r="H6" s="16" t="s">
        <v>19</v>
      </c>
      <c r="I6" s="16" t="s">
        <v>19</v>
      </c>
      <c r="J6" s="16" t="s">
        <v>19</v>
      </c>
      <c r="K6" s="16" t="s">
        <v>19</v>
      </c>
      <c r="L6" s="16" t="s">
        <v>19</v>
      </c>
      <c r="M6" s="16" t="s">
        <v>19</v>
      </c>
      <c r="N6" s="16" t="s">
        <v>19</v>
      </c>
      <c r="O6" s="16" t="s">
        <v>17</v>
      </c>
      <c r="P6" s="16" t="s">
        <v>17</v>
      </c>
      <c r="Q6" s="16" t="s">
        <v>17</v>
      </c>
      <c r="R6" s="16" t="s">
        <v>17</v>
      </c>
      <c r="S6" s="16" t="s">
        <v>17</v>
      </c>
      <c r="T6" s="16" t="s">
        <v>17</v>
      </c>
      <c r="U6" s="16" t="s">
        <v>17</v>
      </c>
      <c r="V6" s="16" t="s">
        <v>21</v>
      </c>
      <c r="W6" s="16" t="s">
        <v>21</v>
      </c>
      <c r="X6" s="16" t="s">
        <v>21</v>
      </c>
      <c r="Y6" s="16" t="s">
        <v>21</v>
      </c>
      <c r="Z6" s="16" t="s">
        <v>21</v>
      </c>
      <c r="AA6" s="16" t="s">
        <v>21</v>
      </c>
      <c r="AB6" s="16" t="s">
        <v>21</v>
      </c>
      <c r="AC6" s="16" t="s">
        <v>13</v>
      </c>
      <c r="AD6" s="16" t="s">
        <v>13</v>
      </c>
      <c r="AE6" s="16" t="s">
        <v>13</v>
      </c>
      <c r="AF6" s="16" t="s">
        <v>13</v>
      </c>
      <c r="AG6" s="16" t="s">
        <v>13</v>
      </c>
      <c r="AH6" s="16" t="s">
        <v>13</v>
      </c>
      <c r="AI6" s="16" t="s">
        <v>13</v>
      </c>
      <c r="AJ6" s="16" t="s">
        <v>21</v>
      </c>
      <c r="AK6" s="16" t="s">
        <v>21</v>
      </c>
    </row>
    <row r="7" spans="1:37" ht="18.649999999999999" customHeight="1" x14ac:dyDescent="0.45">
      <c r="B7" s="19" t="s">
        <v>20</v>
      </c>
      <c r="C7" s="9">
        <v>0.1</v>
      </c>
      <c r="E7" s="21" t="s">
        <v>35</v>
      </c>
      <c r="F7" s="22"/>
      <c r="G7" s="15" t="s">
        <v>15</v>
      </c>
      <c r="H7" s="16" t="s">
        <v>21</v>
      </c>
      <c r="I7" s="16" t="s">
        <v>21</v>
      </c>
      <c r="J7" s="16" t="s">
        <v>21</v>
      </c>
      <c r="K7" s="16" t="s">
        <v>21</v>
      </c>
      <c r="L7" s="16" t="s">
        <v>21</v>
      </c>
      <c r="M7" s="16" t="s">
        <v>21</v>
      </c>
      <c r="N7" s="16" t="s">
        <v>21</v>
      </c>
      <c r="O7" s="16" t="s">
        <v>15</v>
      </c>
      <c r="P7" s="16" t="s">
        <v>15</v>
      </c>
      <c r="Q7" s="16" t="s">
        <v>15</v>
      </c>
      <c r="R7" s="16" t="s">
        <v>15</v>
      </c>
      <c r="S7" s="16" t="s">
        <v>15</v>
      </c>
      <c r="T7" s="16" t="s">
        <v>15</v>
      </c>
      <c r="U7" s="16" t="s">
        <v>15</v>
      </c>
      <c r="V7" s="16" t="s">
        <v>15</v>
      </c>
      <c r="W7" s="16" t="s">
        <v>15</v>
      </c>
      <c r="X7" s="16" t="s">
        <v>15</v>
      </c>
      <c r="Y7" s="16" t="s">
        <v>15</v>
      </c>
      <c r="Z7" s="16" t="s">
        <v>15</v>
      </c>
      <c r="AA7" s="16" t="s">
        <v>15</v>
      </c>
      <c r="AB7" s="16" t="s">
        <v>15</v>
      </c>
      <c r="AC7" s="16" t="s">
        <v>21</v>
      </c>
      <c r="AD7" s="16" t="s">
        <v>21</v>
      </c>
      <c r="AE7" s="16" t="s">
        <v>21</v>
      </c>
      <c r="AF7" s="16" t="s">
        <v>21</v>
      </c>
      <c r="AG7" s="16" t="s">
        <v>21</v>
      </c>
      <c r="AH7" s="16" t="s">
        <v>21</v>
      </c>
      <c r="AI7" s="16" t="s">
        <v>21</v>
      </c>
      <c r="AJ7" s="16" t="s">
        <v>15</v>
      </c>
      <c r="AK7" s="16" t="s">
        <v>15</v>
      </c>
    </row>
    <row r="8" spans="1:37" ht="18.649999999999999" customHeight="1" thickBot="1" x14ac:dyDescent="0.5">
      <c r="B8" s="20" t="s">
        <v>22</v>
      </c>
      <c r="C8" s="10">
        <v>0</v>
      </c>
      <c r="E8" s="21" t="s">
        <v>36</v>
      </c>
      <c r="F8" s="22"/>
      <c r="G8" s="15" t="s">
        <v>21</v>
      </c>
      <c r="H8" s="16" t="s">
        <v>17</v>
      </c>
      <c r="I8" s="16" t="s">
        <v>17</v>
      </c>
      <c r="J8" s="16" t="s">
        <v>17</v>
      </c>
      <c r="K8" s="16" t="s">
        <v>17</v>
      </c>
      <c r="L8" s="16" t="s">
        <v>17</v>
      </c>
      <c r="M8" s="16" t="s">
        <v>17</v>
      </c>
      <c r="N8" s="16" t="s">
        <v>17</v>
      </c>
      <c r="O8" s="16" t="s">
        <v>21</v>
      </c>
      <c r="P8" s="16" t="s">
        <v>21</v>
      </c>
      <c r="Q8" s="16" t="s">
        <v>21</v>
      </c>
      <c r="R8" s="16" t="s">
        <v>21</v>
      </c>
      <c r="S8" s="16" t="s">
        <v>21</v>
      </c>
      <c r="T8" s="16" t="s">
        <v>21</v>
      </c>
      <c r="U8" s="16" t="s">
        <v>21</v>
      </c>
      <c r="V8" s="16" t="s">
        <v>21</v>
      </c>
      <c r="W8" s="16" t="s">
        <v>21</v>
      </c>
      <c r="X8" s="16" t="s">
        <v>21</v>
      </c>
      <c r="Y8" s="16" t="s">
        <v>21</v>
      </c>
      <c r="Z8" s="16" t="s">
        <v>21</v>
      </c>
      <c r="AA8" s="16" t="s">
        <v>21</v>
      </c>
      <c r="AB8" s="16" t="s">
        <v>21</v>
      </c>
      <c r="AC8" s="16" t="s">
        <v>21</v>
      </c>
      <c r="AD8" s="16" t="s">
        <v>21</v>
      </c>
      <c r="AE8" s="16" t="s">
        <v>21</v>
      </c>
      <c r="AF8" s="16" t="s">
        <v>21</v>
      </c>
      <c r="AG8" s="16" t="s">
        <v>21</v>
      </c>
      <c r="AH8" s="16" t="s">
        <v>21</v>
      </c>
      <c r="AI8" s="16" t="s">
        <v>21</v>
      </c>
      <c r="AJ8" s="16" t="s">
        <v>21</v>
      </c>
      <c r="AK8" s="16" t="s">
        <v>21</v>
      </c>
    </row>
    <row r="9" spans="1:37" ht="18.649999999999999" customHeight="1" x14ac:dyDescent="0.45">
      <c r="E9" s="21" t="s">
        <v>37</v>
      </c>
      <c r="F9" s="22"/>
      <c r="G9" s="15" t="s">
        <v>21</v>
      </c>
      <c r="H9" s="16" t="s">
        <v>13</v>
      </c>
      <c r="I9" s="16" t="s">
        <v>13</v>
      </c>
      <c r="J9" s="16" t="s">
        <v>13</v>
      </c>
      <c r="K9" s="16" t="s">
        <v>13</v>
      </c>
      <c r="L9" s="16" t="s">
        <v>13</v>
      </c>
      <c r="M9" s="16" t="s">
        <v>13</v>
      </c>
      <c r="N9" s="16" t="s">
        <v>13</v>
      </c>
      <c r="O9" s="16" t="s">
        <v>15</v>
      </c>
      <c r="P9" s="16" t="s">
        <v>15</v>
      </c>
      <c r="Q9" s="16" t="s">
        <v>15</v>
      </c>
      <c r="R9" s="16" t="s">
        <v>15</v>
      </c>
      <c r="S9" s="16" t="s">
        <v>15</v>
      </c>
      <c r="T9" s="16" t="s">
        <v>15</v>
      </c>
      <c r="U9" s="16" t="s">
        <v>15</v>
      </c>
      <c r="V9" s="16" t="s">
        <v>21</v>
      </c>
      <c r="W9" s="16" t="s">
        <v>21</v>
      </c>
      <c r="X9" s="16" t="s">
        <v>21</v>
      </c>
      <c r="Y9" s="16" t="s">
        <v>21</v>
      </c>
      <c r="Z9" s="16" t="s">
        <v>21</v>
      </c>
      <c r="AA9" s="16" t="s">
        <v>21</v>
      </c>
      <c r="AB9" s="16" t="s">
        <v>21</v>
      </c>
      <c r="AC9" s="16" t="s">
        <v>21</v>
      </c>
      <c r="AD9" s="16" t="s">
        <v>21</v>
      </c>
      <c r="AE9" s="16" t="s">
        <v>21</v>
      </c>
      <c r="AF9" s="16" t="s">
        <v>21</v>
      </c>
      <c r="AG9" s="16" t="s">
        <v>21</v>
      </c>
      <c r="AH9" s="16" t="s">
        <v>21</v>
      </c>
      <c r="AI9" s="16" t="s">
        <v>21</v>
      </c>
      <c r="AJ9" s="16" t="s">
        <v>21</v>
      </c>
      <c r="AK9" s="16" t="s">
        <v>21</v>
      </c>
    </row>
    <row r="10" spans="1:37" ht="18.649999999999999" customHeight="1" x14ac:dyDescent="0.45">
      <c r="E10" s="21" t="s">
        <v>38</v>
      </c>
      <c r="F10" s="22"/>
      <c r="G10" s="15" t="s">
        <v>19</v>
      </c>
      <c r="H10" s="16" t="s">
        <v>17</v>
      </c>
      <c r="I10" s="16" t="s">
        <v>17</v>
      </c>
      <c r="J10" s="16" t="s">
        <v>17</v>
      </c>
      <c r="K10" s="16" t="s">
        <v>17</v>
      </c>
      <c r="L10" s="16" t="s">
        <v>17</v>
      </c>
      <c r="M10" s="16" t="s">
        <v>17</v>
      </c>
      <c r="N10" s="16" t="s">
        <v>17</v>
      </c>
      <c r="O10" s="16" t="s">
        <v>21</v>
      </c>
      <c r="P10" s="16" t="s">
        <v>21</v>
      </c>
      <c r="Q10" s="16" t="s">
        <v>21</v>
      </c>
      <c r="R10" s="16" t="s">
        <v>21</v>
      </c>
      <c r="S10" s="16" t="s">
        <v>21</v>
      </c>
      <c r="T10" s="16" t="s">
        <v>21</v>
      </c>
      <c r="U10" s="16" t="s">
        <v>21</v>
      </c>
      <c r="V10" s="16" t="s">
        <v>19</v>
      </c>
      <c r="W10" s="16" t="s">
        <v>19</v>
      </c>
      <c r="X10" s="16" t="s">
        <v>19</v>
      </c>
      <c r="Y10" s="16" t="s">
        <v>19</v>
      </c>
      <c r="Z10" s="16" t="s">
        <v>19</v>
      </c>
      <c r="AA10" s="16" t="s">
        <v>19</v>
      </c>
      <c r="AB10" s="16" t="s">
        <v>19</v>
      </c>
      <c r="AC10" s="16" t="s">
        <v>21</v>
      </c>
      <c r="AD10" s="16" t="s">
        <v>21</v>
      </c>
      <c r="AE10" s="16" t="s">
        <v>21</v>
      </c>
      <c r="AF10" s="16" t="s">
        <v>21</v>
      </c>
      <c r="AG10" s="16" t="s">
        <v>21</v>
      </c>
      <c r="AH10" s="16" t="s">
        <v>21</v>
      </c>
      <c r="AI10" s="16" t="s">
        <v>21</v>
      </c>
      <c r="AJ10" s="16" t="s">
        <v>19</v>
      </c>
      <c r="AK10" s="16" t="s">
        <v>19</v>
      </c>
    </row>
    <row r="11" spans="1:37" ht="18.649999999999999" customHeight="1" x14ac:dyDescent="0.45">
      <c r="E11" s="21" t="s">
        <v>39</v>
      </c>
      <c r="F11" s="22"/>
      <c r="G11" s="15" t="s">
        <v>13</v>
      </c>
      <c r="H11" s="16" t="s">
        <v>17</v>
      </c>
      <c r="I11" s="16" t="s">
        <v>17</v>
      </c>
      <c r="J11" s="16" t="s">
        <v>17</v>
      </c>
      <c r="K11" s="16" t="s">
        <v>17</v>
      </c>
      <c r="L11" s="16" t="s">
        <v>17</v>
      </c>
      <c r="M11" s="16" t="s">
        <v>17</v>
      </c>
      <c r="N11" s="16" t="s">
        <v>17</v>
      </c>
      <c r="O11" s="16" t="s">
        <v>15</v>
      </c>
      <c r="P11" s="16" t="s">
        <v>15</v>
      </c>
      <c r="Q11" s="16" t="s">
        <v>15</v>
      </c>
      <c r="R11" s="16" t="s">
        <v>15</v>
      </c>
      <c r="S11" s="16" t="s">
        <v>15</v>
      </c>
      <c r="T11" s="16" t="s">
        <v>15</v>
      </c>
      <c r="U11" s="16" t="s">
        <v>15</v>
      </c>
      <c r="V11" s="16" t="s">
        <v>13</v>
      </c>
      <c r="W11" s="16" t="s">
        <v>13</v>
      </c>
      <c r="X11" s="16" t="s">
        <v>13</v>
      </c>
      <c r="Y11" s="16" t="s">
        <v>13</v>
      </c>
      <c r="Z11" s="16" t="s">
        <v>13</v>
      </c>
      <c r="AA11" s="16" t="s">
        <v>13</v>
      </c>
      <c r="AB11" s="16" t="s">
        <v>13</v>
      </c>
      <c r="AC11" s="16" t="s">
        <v>15</v>
      </c>
      <c r="AD11" s="16" t="s">
        <v>15</v>
      </c>
      <c r="AE11" s="16" t="s">
        <v>15</v>
      </c>
      <c r="AF11" s="16" t="s">
        <v>15</v>
      </c>
      <c r="AG11" s="16" t="s">
        <v>15</v>
      </c>
      <c r="AH11" s="16" t="s">
        <v>15</v>
      </c>
      <c r="AI11" s="16" t="s">
        <v>15</v>
      </c>
      <c r="AJ11" s="16" t="s">
        <v>13</v>
      </c>
      <c r="AK11" s="16" t="s">
        <v>13</v>
      </c>
    </row>
    <row r="12" spans="1:37" ht="18.649999999999999" customHeight="1" x14ac:dyDescent="0.45">
      <c r="E12" s="21" t="s">
        <v>40</v>
      </c>
      <c r="F12" s="22"/>
      <c r="G12" s="15" t="s">
        <v>17</v>
      </c>
      <c r="H12" s="16" t="s">
        <v>15</v>
      </c>
      <c r="I12" s="16" t="s">
        <v>15</v>
      </c>
      <c r="J12" s="16" t="s">
        <v>15</v>
      </c>
      <c r="K12" s="16" t="s">
        <v>15</v>
      </c>
      <c r="L12" s="16" t="s">
        <v>15</v>
      </c>
      <c r="M12" s="16" t="s">
        <v>15</v>
      </c>
      <c r="N12" s="16" t="s">
        <v>15</v>
      </c>
      <c r="O12" s="16" t="s">
        <v>21</v>
      </c>
      <c r="P12" s="16" t="s">
        <v>21</v>
      </c>
      <c r="Q12" s="16" t="s">
        <v>21</v>
      </c>
      <c r="R12" s="16" t="s">
        <v>21</v>
      </c>
      <c r="S12" s="16" t="s">
        <v>21</v>
      </c>
      <c r="T12" s="16" t="s">
        <v>21</v>
      </c>
      <c r="U12" s="16" t="s">
        <v>21</v>
      </c>
      <c r="V12" s="16" t="s">
        <v>17</v>
      </c>
      <c r="W12" s="16" t="s">
        <v>17</v>
      </c>
      <c r="X12" s="16" t="s">
        <v>17</v>
      </c>
      <c r="Y12" s="16" t="s">
        <v>17</v>
      </c>
      <c r="Z12" s="16" t="s">
        <v>17</v>
      </c>
      <c r="AA12" s="16" t="s">
        <v>17</v>
      </c>
      <c r="AB12" s="16" t="s">
        <v>17</v>
      </c>
      <c r="AC12" s="16" t="s">
        <v>19</v>
      </c>
      <c r="AD12" s="16" t="s">
        <v>19</v>
      </c>
      <c r="AE12" s="16" t="s">
        <v>19</v>
      </c>
      <c r="AF12" s="16" t="s">
        <v>19</v>
      </c>
      <c r="AG12" s="16" t="s">
        <v>19</v>
      </c>
      <c r="AH12" s="16" t="s">
        <v>19</v>
      </c>
      <c r="AI12" s="16" t="s">
        <v>19</v>
      </c>
      <c r="AJ12" s="16" t="s">
        <v>17</v>
      </c>
      <c r="AK12" s="16" t="s">
        <v>17</v>
      </c>
    </row>
    <row r="13" spans="1:37" ht="18.649999999999999" customHeight="1" x14ac:dyDescent="0.45">
      <c r="E13" s="21" t="s">
        <v>42</v>
      </c>
      <c r="F13" s="22"/>
      <c r="G13" s="15" t="s">
        <v>15</v>
      </c>
      <c r="H13" s="16" t="s">
        <v>21</v>
      </c>
      <c r="I13" s="16" t="s">
        <v>21</v>
      </c>
      <c r="J13" s="16" t="s">
        <v>21</v>
      </c>
      <c r="K13" s="16" t="s">
        <v>21</v>
      </c>
      <c r="L13" s="16" t="s">
        <v>21</v>
      </c>
      <c r="M13" s="16" t="s">
        <v>21</v>
      </c>
      <c r="N13" s="16" t="s">
        <v>21</v>
      </c>
      <c r="O13" s="16" t="s">
        <v>21</v>
      </c>
      <c r="P13" s="16" t="s">
        <v>21</v>
      </c>
      <c r="Q13" s="16" t="s">
        <v>21</v>
      </c>
      <c r="R13" s="16" t="s">
        <v>21</v>
      </c>
      <c r="S13" s="16" t="s">
        <v>21</v>
      </c>
      <c r="T13" s="16" t="s">
        <v>21</v>
      </c>
      <c r="U13" s="16" t="s">
        <v>21</v>
      </c>
      <c r="V13" s="16" t="s">
        <v>15</v>
      </c>
      <c r="W13" s="16" t="s">
        <v>15</v>
      </c>
      <c r="X13" s="16" t="s">
        <v>15</v>
      </c>
      <c r="Y13" s="16" t="s">
        <v>15</v>
      </c>
      <c r="Z13" s="16" t="s">
        <v>15</v>
      </c>
      <c r="AA13" s="16" t="s">
        <v>15</v>
      </c>
      <c r="AB13" s="16" t="s">
        <v>15</v>
      </c>
      <c r="AC13" s="16" t="s">
        <v>13</v>
      </c>
      <c r="AD13" s="16" t="s">
        <v>13</v>
      </c>
      <c r="AE13" s="16" t="s">
        <v>13</v>
      </c>
      <c r="AF13" s="16" t="s">
        <v>13</v>
      </c>
      <c r="AG13" s="16" t="s">
        <v>13</v>
      </c>
      <c r="AH13" s="16" t="s">
        <v>13</v>
      </c>
      <c r="AI13" s="16" t="s">
        <v>13</v>
      </c>
      <c r="AJ13" s="16" t="s">
        <v>15</v>
      </c>
      <c r="AK13" s="16" t="s">
        <v>15</v>
      </c>
    </row>
    <row r="14" spans="1:37" ht="18.649999999999999" customHeight="1" x14ac:dyDescent="0.45">
      <c r="E14" s="21" t="s">
        <v>41</v>
      </c>
      <c r="F14" s="22"/>
      <c r="G14" s="15" t="s">
        <v>21</v>
      </c>
      <c r="H14" s="16" t="s">
        <v>19</v>
      </c>
      <c r="I14" s="16" t="s">
        <v>19</v>
      </c>
      <c r="J14" s="16" t="s">
        <v>19</v>
      </c>
      <c r="K14" s="16" t="s">
        <v>19</v>
      </c>
      <c r="L14" s="16" t="s">
        <v>19</v>
      </c>
      <c r="M14" s="16" t="s">
        <v>19</v>
      </c>
      <c r="N14" s="16" t="s">
        <v>19</v>
      </c>
      <c r="O14" s="16" t="s">
        <v>13</v>
      </c>
      <c r="P14" s="16" t="s">
        <v>13</v>
      </c>
      <c r="Q14" s="16" t="s">
        <v>13</v>
      </c>
      <c r="R14" s="16" t="s">
        <v>13</v>
      </c>
      <c r="S14" s="16" t="s">
        <v>13</v>
      </c>
      <c r="T14" s="16" t="s">
        <v>13</v>
      </c>
      <c r="U14" s="16" t="s">
        <v>13</v>
      </c>
      <c r="V14" s="16" t="s">
        <v>21</v>
      </c>
      <c r="W14" s="16" t="s">
        <v>21</v>
      </c>
      <c r="X14" s="16" t="s">
        <v>21</v>
      </c>
      <c r="Y14" s="16" t="s">
        <v>21</v>
      </c>
      <c r="Z14" s="16" t="s">
        <v>21</v>
      </c>
      <c r="AA14" s="16" t="s">
        <v>21</v>
      </c>
      <c r="AB14" s="16" t="s">
        <v>21</v>
      </c>
      <c r="AC14" s="16" t="s">
        <v>21</v>
      </c>
      <c r="AD14" s="16" t="s">
        <v>21</v>
      </c>
      <c r="AE14" s="16" t="s">
        <v>21</v>
      </c>
      <c r="AF14" s="16" t="s">
        <v>21</v>
      </c>
      <c r="AG14" s="16" t="s">
        <v>21</v>
      </c>
      <c r="AH14" s="16" t="s">
        <v>21</v>
      </c>
      <c r="AI14" s="16" t="s">
        <v>21</v>
      </c>
      <c r="AJ14" s="16" t="s">
        <v>21</v>
      </c>
      <c r="AK14" s="16" t="s">
        <v>21</v>
      </c>
    </row>
    <row r="15" spans="1:37" ht="18.649999999999999" customHeight="1" x14ac:dyDescent="0.45">
      <c r="E15" s="21" t="s">
        <v>43</v>
      </c>
      <c r="F15" s="22"/>
      <c r="G15" s="15" t="s">
        <v>15</v>
      </c>
      <c r="H15" s="16" t="s">
        <v>15</v>
      </c>
      <c r="I15" s="16" t="s">
        <v>15</v>
      </c>
      <c r="J15" s="16" t="s">
        <v>15</v>
      </c>
      <c r="K15" s="16" t="s">
        <v>15</v>
      </c>
      <c r="L15" s="16" t="s">
        <v>15</v>
      </c>
      <c r="M15" s="16" t="s">
        <v>15</v>
      </c>
      <c r="N15" s="16" t="s">
        <v>15</v>
      </c>
      <c r="O15" s="16" t="s">
        <v>15</v>
      </c>
      <c r="P15" s="16" t="s">
        <v>15</v>
      </c>
      <c r="Q15" s="16" t="s">
        <v>15</v>
      </c>
      <c r="R15" s="16" t="s">
        <v>15</v>
      </c>
      <c r="S15" s="16" t="s">
        <v>15</v>
      </c>
      <c r="T15" s="16" t="s">
        <v>15</v>
      </c>
      <c r="U15" s="16" t="s">
        <v>15</v>
      </c>
      <c r="V15" s="16" t="s">
        <v>15</v>
      </c>
      <c r="W15" s="16" t="s">
        <v>15</v>
      </c>
      <c r="X15" s="16" t="s">
        <v>15</v>
      </c>
      <c r="Y15" s="16" t="s">
        <v>15</v>
      </c>
      <c r="Z15" s="16" t="s">
        <v>15</v>
      </c>
      <c r="AA15" s="16" t="s">
        <v>15</v>
      </c>
      <c r="AB15" s="16" t="s">
        <v>15</v>
      </c>
      <c r="AC15" s="16" t="s">
        <v>13</v>
      </c>
      <c r="AD15" s="16" t="s">
        <v>13</v>
      </c>
      <c r="AE15" s="16" t="s">
        <v>13</v>
      </c>
      <c r="AF15" s="16" t="s">
        <v>13</v>
      </c>
      <c r="AG15" s="16" t="s">
        <v>13</v>
      </c>
      <c r="AH15" s="16" t="s">
        <v>13</v>
      </c>
      <c r="AI15" s="16" t="s">
        <v>13</v>
      </c>
      <c r="AJ15" s="16" t="s">
        <v>15</v>
      </c>
      <c r="AK15" s="16" t="s">
        <v>15</v>
      </c>
    </row>
    <row r="16" spans="1:37" ht="18.649999999999999" customHeight="1" x14ac:dyDescent="0.45">
      <c r="E16" s="21" t="s">
        <v>44</v>
      </c>
      <c r="F16" s="22"/>
      <c r="G16" s="15" t="s">
        <v>17</v>
      </c>
      <c r="H16" s="16" t="s">
        <v>13</v>
      </c>
      <c r="I16" s="16" t="s">
        <v>13</v>
      </c>
      <c r="J16" s="16" t="s">
        <v>13</v>
      </c>
      <c r="K16" s="16" t="s">
        <v>13</v>
      </c>
      <c r="L16" s="16" t="s">
        <v>13</v>
      </c>
      <c r="M16" s="16" t="s">
        <v>13</v>
      </c>
      <c r="N16" s="16" t="s">
        <v>13</v>
      </c>
      <c r="O16" s="16" t="s">
        <v>21</v>
      </c>
      <c r="P16" s="16" t="s">
        <v>21</v>
      </c>
      <c r="Q16" s="16" t="s">
        <v>21</v>
      </c>
      <c r="R16" s="16" t="s">
        <v>21</v>
      </c>
      <c r="S16" s="16" t="s">
        <v>21</v>
      </c>
      <c r="T16" s="16" t="s">
        <v>21</v>
      </c>
      <c r="U16" s="16" t="s">
        <v>21</v>
      </c>
      <c r="V16" s="16" t="s">
        <v>17</v>
      </c>
      <c r="W16" s="16" t="s">
        <v>17</v>
      </c>
      <c r="X16" s="16" t="s">
        <v>17</v>
      </c>
      <c r="Y16" s="16" t="s">
        <v>17</v>
      </c>
      <c r="Z16" s="16" t="s">
        <v>17</v>
      </c>
      <c r="AA16" s="16" t="s">
        <v>17</v>
      </c>
      <c r="AB16" s="16" t="s">
        <v>17</v>
      </c>
      <c r="AC16" s="16" t="s">
        <v>15</v>
      </c>
      <c r="AD16" s="16" t="s">
        <v>15</v>
      </c>
      <c r="AE16" s="16" t="s">
        <v>15</v>
      </c>
      <c r="AF16" s="16" t="s">
        <v>15</v>
      </c>
      <c r="AG16" s="16" t="s">
        <v>15</v>
      </c>
      <c r="AH16" s="16" t="s">
        <v>15</v>
      </c>
      <c r="AI16" s="16" t="s">
        <v>15</v>
      </c>
      <c r="AJ16" s="16" t="s">
        <v>17</v>
      </c>
      <c r="AK16" s="16" t="s">
        <v>17</v>
      </c>
    </row>
    <row r="17" spans="5:37" ht="18.649999999999999" customHeight="1" x14ac:dyDescent="0.45">
      <c r="E17" s="21" t="s">
        <v>45</v>
      </c>
      <c r="F17" s="22"/>
      <c r="G17" s="15" t="s">
        <v>21</v>
      </c>
      <c r="H17" s="16" t="s">
        <v>13</v>
      </c>
      <c r="I17" s="16" t="s">
        <v>13</v>
      </c>
      <c r="J17" s="16" t="s">
        <v>13</v>
      </c>
      <c r="K17" s="16" t="s">
        <v>13</v>
      </c>
      <c r="L17" s="16" t="s">
        <v>13</v>
      </c>
      <c r="M17" s="16" t="s">
        <v>13</v>
      </c>
      <c r="N17" s="16" t="s">
        <v>13</v>
      </c>
      <c r="O17" s="16" t="s">
        <v>21</v>
      </c>
      <c r="P17" s="16" t="s">
        <v>21</v>
      </c>
      <c r="Q17" s="16" t="s">
        <v>21</v>
      </c>
      <c r="R17" s="16" t="s">
        <v>21</v>
      </c>
      <c r="S17" s="16" t="s">
        <v>21</v>
      </c>
      <c r="T17" s="16" t="s">
        <v>21</v>
      </c>
      <c r="U17" s="16" t="s">
        <v>21</v>
      </c>
      <c r="V17" s="16" t="s">
        <v>21</v>
      </c>
      <c r="W17" s="16" t="s">
        <v>21</v>
      </c>
      <c r="X17" s="16" t="s">
        <v>21</v>
      </c>
      <c r="Y17" s="16" t="s">
        <v>21</v>
      </c>
      <c r="Z17" s="16" t="s">
        <v>21</v>
      </c>
      <c r="AA17" s="16" t="s">
        <v>21</v>
      </c>
      <c r="AB17" s="16" t="s">
        <v>21</v>
      </c>
      <c r="AC17" s="16" t="s">
        <v>17</v>
      </c>
      <c r="AD17" s="16" t="s">
        <v>17</v>
      </c>
      <c r="AE17" s="16" t="s">
        <v>17</v>
      </c>
      <c r="AF17" s="16" t="s">
        <v>17</v>
      </c>
      <c r="AG17" s="16" t="s">
        <v>17</v>
      </c>
      <c r="AH17" s="16" t="s">
        <v>17</v>
      </c>
      <c r="AI17" s="16" t="s">
        <v>17</v>
      </c>
      <c r="AJ17" s="16" t="s">
        <v>21</v>
      </c>
      <c r="AK17" s="16" t="s">
        <v>21</v>
      </c>
    </row>
    <row r="18" spans="5:37" ht="18.649999999999999" customHeight="1" x14ac:dyDescent="0.45">
      <c r="E18" s="21" t="s">
        <v>46</v>
      </c>
      <c r="F18" s="22"/>
      <c r="G18" s="15" t="s">
        <v>15</v>
      </c>
      <c r="H18" s="16" t="s">
        <v>21</v>
      </c>
      <c r="I18" s="16" t="s">
        <v>21</v>
      </c>
      <c r="J18" s="16" t="s">
        <v>21</v>
      </c>
      <c r="K18" s="16" t="s">
        <v>21</v>
      </c>
      <c r="L18" s="16" t="s">
        <v>21</v>
      </c>
      <c r="M18" s="16" t="s">
        <v>21</v>
      </c>
      <c r="N18" s="16" t="s">
        <v>21</v>
      </c>
      <c r="O18" s="16" t="s">
        <v>15</v>
      </c>
      <c r="P18" s="16" t="s">
        <v>15</v>
      </c>
      <c r="Q18" s="16" t="s">
        <v>15</v>
      </c>
      <c r="R18" s="16" t="s">
        <v>15</v>
      </c>
      <c r="S18" s="16" t="s">
        <v>15</v>
      </c>
      <c r="T18" s="16" t="s">
        <v>15</v>
      </c>
      <c r="U18" s="16" t="s">
        <v>15</v>
      </c>
      <c r="V18" s="16" t="s">
        <v>15</v>
      </c>
      <c r="W18" s="16" t="s">
        <v>15</v>
      </c>
      <c r="X18" s="16" t="s">
        <v>15</v>
      </c>
      <c r="Y18" s="16" t="s">
        <v>15</v>
      </c>
      <c r="Z18" s="16" t="s">
        <v>15</v>
      </c>
      <c r="AA18" s="16" t="s">
        <v>15</v>
      </c>
      <c r="AB18" s="16" t="s">
        <v>15</v>
      </c>
      <c r="AC18" s="16" t="s">
        <v>21</v>
      </c>
      <c r="AD18" s="16" t="s">
        <v>21</v>
      </c>
      <c r="AE18" s="16" t="s">
        <v>21</v>
      </c>
      <c r="AF18" s="16" t="s">
        <v>21</v>
      </c>
      <c r="AG18" s="16" t="s">
        <v>21</v>
      </c>
      <c r="AH18" s="16" t="s">
        <v>21</v>
      </c>
      <c r="AI18" s="16" t="s">
        <v>21</v>
      </c>
      <c r="AJ18" s="16" t="s">
        <v>15</v>
      </c>
      <c r="AK18" s="16" t="s">
        <v>15</v>
      </c>
    </row>
    <row r="19" spans="5:37" ht="18.649999999999999" customHeight="1" x14ac:dyDescent="0.45">
      <c r="E19" s="21" t="s">
        <v>47</v>
      </c>
      <c r="F19" s="22"/>
      <c r="G19" s="15" t="s">
        <v>19</v>
      </c>
      <c r="H19" s="16" t="s">
        <v>17</v>
      </c>
      <c r="I19" s="16" t="s">
        <v>17</v>
      </c>
      <c r="J19" s="16" t="s">
        <v>17</v>
      </c>
      <c r="K19" s="16" t="s">
        <v>17</v>
      </c>
      <c r="L19" s="16" t="s">
        <v>17</v>
      </c>
      <c r="M19" s="16" t="s">
        <v>17</v>
      </c>
      <c r="N19" s="16" t="s">
        <v>17</v>
      </c>
      <c r="O19" s="16" t="s">
        <v>19</v>
      </c>
      <c r="P19" s="16" t="s">
        <v>19</v>
      </c>
      <c r="Q19" s="16" t="s">
        <v>19</v>
      </c>
      <c r="R19" s="16" t="s">
        <v>19</v>
      </c>
      <c r="S19" s="16" t="s">
        <v>19</v>
      </c>
      <c r="T19" s="16" t="s">
        <v>19</v>
      </c>
      <c r="U19" s="16" t="s">
        <v>19</v>
      </c>
      <c r="V19" s="16" t="s">
        <v>19</v>
      </c>
      <c r="W19" s="16" t="s">
        <v>19</v>
      </c>
      <c r="X19" s="16" t="s">
        <v>19</v>
      </c>
      <c r="Y19" s="16" t="s">
        <v>19</v>
      </c>
      <c r="Z19" s="16" t="s">
        <v>19</v>
      </c>
      <c r="AA19" s="16" t="s">
        <v>19</v>
      </c>
      <c r="AB19" s="16" t="s">
        <v>19</v>
      </c>
      <c r="AC19" s="16" t="s">
        <v>21</v>
      </c>
      <c r="AD19" s="16" t="s">
        <v>21</v>
      </c>
      <c r="AE19" s="16" t="s">
        <v>21</v>
      </c>
      <c r="AF19" s="16" t="s">
        <v>21</v>
      </c>
      <c r="AG19" s="16" t="s">
        <v>21</v>
      </c>
      <c r="AH19" s="16" t="s">
        <v>21</v>
      </c>
      <c r="AI19" s="16" t="s">
        <v>21</v>
      </c>
      <c r="AJ19" s="16" t="s">
        <v>19</v>
      </c>
      <c r="AK19" s="16" t="s">
        <v>19</v>
      </c>
    </row>
    <row r="20" spans="5:37" ht="18.649999999999999" customHeight="1" x14ac:dyDescent="0.45">
      <c r="E20" s="21" t="s">
        <v>48</v>
      </c>
      <c r="F20" s="22"/>
      <c r="G20" s="17" t="s">
        <v>21</v>
      </c>
      <c r="H20" s="18" t="s">
        <v>13</v>
      </c>
      <c r="I20" s="18" t="s">
        <v>13</v>
      </c>
      <c r="J20" s="18" t="s">
        <v>13</v>
      </c>
      <c r="K20" s="18" t="s">
        <v>13</v>
      </c>
      <c r="L20" s="18" t="s">
        <v>13</v>
      </c>
      <c r="M20" s="18" t="s">
        <v>13</v>
      </c>
      <c r="N20" s="18" t="s">
        <v>13</v>
      </c>
      <c r="O20" s="18" t="s">
        <v>21</v>
      </c>
      <c r="P20" s="18" t="s">
        <v>21</v>
      </c>
      <c r="Q20" s="18" t="s">
        <v>21</v>
      </c>
      <c r="R20" s="18" t="s">
        <v>21</v>
      </c>
      <c r="S20" s="18" t="s">
        <v>21</v>
      </c>
      <c r="T20" s="18" t="s">
        <v>21</v>
      </c>
      <c r="U20" s="18" t="s">
        <v>21</v>
      </c>
      <c r="V20" s="18" t="s">
        <v>21</v>
      </c>
      <c r="W20" s="18" t="s">
        <v>21</v>
      </c>
      <c r="X20" s="18" t="s">
        <v>21</v>
      </c>
      <c r="Y20" s="18" t="s">
        <v>21</v>
      </c>
      <c r="Z20" s="18" t="s">
        <v>21</v>
      </c>
      <c r="AA20" s="18" t="s">
        <v>21</v>
      </c>
      <c r="AB20" s="18" t="s">
        <v>21</v>
      </c>
      <c r="AC20" s="18" t="s">
        <v>19</v>
      </c>
      <c r="AD20" s="18" t="s">
        <v>19</v>
      </c>
      <c r="AE20" s="18" t="s">
        <v>19</v>
      </c>
      <c r="AF20" s="18" t="s">
        <v>19</v>
      </c>
      <c r="AG20" s="18" t="s">
        <v>19</v>
      </c>
      <c r="AH20" s="18" t="s">
        <v>19</v>
      </c>
      <c r="AI20" s="18" t="s">
        <v>19</v>
      </c>
      <c r="AJ20" s="18" t="s">
        <v>21</v>
      </c>
      <c r="AK20" s="18" t="s">
        <v>21</v>
      </c>
    </row>
  </sheetData>
  <mergeCells count="17">
    <mergeCell ref="E15:F15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E13:F13"/>
    <mergeCell ref="E14:F14"/>
    <mergeCell ref="E16:F16"/>
    <mergeCell ref="E17:F17"/>
    <mergeCell ref="E18:F18"/>
    <mergeCell ref="E19:F19"/>
    <mergeCell ref="E20:F20"/>
  </mergeCells>
  <phoneticPr fontId="1" type="noConversion"/>
  <conditionalFormatting sqref="G4:AK4">
    <cfRule type="containsText" dxfId="2" priority="1" operator="containsText" text="토">
      <formula>NOT(ISERROR(SEARCH("토",G4)))</formula>
    </cfRule>
    <cfRule type="cellIs" dxfId="1" priority="2" operator="equal">
      <formula>"일"</formula>
    </cfRule>
  </conditionalFormatting>
  <conditionalFormatting sqref="G3:AK3">
    <cfRule type="expression" dxfId="0" priority="3">
      <formula>DAY(DATE(#REF!,#REF!,#REF!))&lt;&gt;#REF!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7월</vt:lpstr>
      <vt:lpstr>8월</vt:lpstr>
      <vt:lpstr>9월</vt:lpstr>
      <vt:lpstr>10월</vt:lpstr>
      <vt:lpstr>11월</vt:lpstr>
      <vt:lpstr>12월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shycke@naver.com</dc:creator>
  <cp:lastModifiedBy>mini</cp:lastModifiedBy>
  <dcterms:created xsi:type="dcterms:W3CDTF">2022-05-07T09:33:30Z</dcterms:created>
  <dcterms:modified xsi:type="dcterms:W3CDTF">2022-12-15T06:17:55Z</dcterms:modified>
</cp:coreProperties>
</file>