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xampp\htdocs\djihs-enrollment-system-v2\backend\templates\"/>
    </mc:Choice>
  </mc:AlternateContent>
  <xr:revisionPtr revIDLastSave="0" documentId="13_ncr:1_{AEC16EA4-8F34-4281-84CF-1CFEF55553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 Templat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<sst xmlns="http://schemas.openxmlformats.org/spreadsheetml/2006/main" count="124" uniqueCount="106">
  <si>
    <t>MIDDLE NAME</t>
  </si>
  <si>
    <t>RELIGION</t>
  </si>
  <si>
    <t>PWD?</t>
  </si>
  <si>
    <t>HOUSE NO.</t>
  </si>
  <si>
    <t>STREET NAME</t>
  </si>
  <si>
    <t>LAST NAME</t>
  </si>
  <si>
    <t>FIRST NAME</t>
  </si>
  <si>
    <t>MALE or FEMALE</t>
  </si>
  <si>
    <t>YES or NO</t>
  </si>
  <si>
    <t>GRADE 11</t>
  </si>
  <si>
    <t>DELA CRUZ</t>
  </si>
  <si>
    <t>JUAN</t>
  </si>
  <si>
    <t>SANTOS</t>
  </si>
  <si>
    <t>REGULAR - NEW STUDENT</t>
  </si>
  <si>
    <t>ABM</t>
  </si>
  <si>
    <t>123456789012</t>
  </si>
  <si>
    <t>1/15/2008</t>
  </si>
  <si>
    <t>MALE</t>
  </si>
  <si>
    <t>NO</t>
  </si>
  <si>
    <t>Block 1 Lot 5</t>
  </si>
  <si>
    <t>Sampaguita Street</t>
  </si>
  <si>
    <t>Don Jose</t>
  </si>
  <si>
    <t>Santa Rosa</t>
  </si>
  <si>
    <t>Laguna</t>
  </si>
  <si>
    <t>09123456789</t>
  </si>
  <si>
    <t>MARIA</t>
  </si>
  <si>
    <t>GARCIA</t>
  </si>
  <si>
    <t>GRADE 12</t>
  </si>
  <si>
    <t>REGULAR - OLD STUDENT</t>
  </si>
  <si>
    <t>STEM</t>
  </si>
  <si>
    <t>123456789013</t>
  </si>
  <si>
    <t>3/22/2007</t>
  </si>
  <si>
    <t>FEMALE</t>
  </si>
  <si>
    <t>House 23</t>
  </si>
  <si>
    <t>Rizal Avenue</t>
  </si>
  <si>
    <t>Poblacion</t>
  </si>
  <si>
    <t>Biñan</t>
  </si>
  <si>
    <t>09234567890</t>
  </si>
  <si>
    <t>JOSE</t>
  </si>
  <si>
    <t>MARTINEZ</t>
  </si>
  <si>
    <t>📋  DJIHS Bulk Import — Instructions &amp; Field Guide</t>
  </si>
  <si>
    <t xml:space="preserve">  GENERAL</t>
  </si>
  <si>
    <t>File format</t>
  </si>
  <si>
    <t>Use the 'Import Template' sheet only. Do not add or remove columns.</t>
  </si>
  <si>
    <t>Required fields (*)</t>
  </si>
  <si>
    <t>Fields marked with * in the header MUST be filled in. Rows with missing required fields will be skipped.</t>
  </si>
  <si>
    <t>Sample rows</t>
  </si>
  <si>
    <t>Delete or overwrite the green sample rows before importing.</t>
  </si>
  <si>
    <t>Max rows</t>
  </si>
  <si>
    <t>Up to 500 rows per import. Split larger files.</t>
  </si>
  <si>
    <t xml:space="preserve">  FIELD REFERENCE</t>
  </si>
  <si>
    <t>GRADE LEVEL TO ENROLL</t>
  </si>
  <si>
    <t>GRADE 7, GRADE 8, GRADE 9, GRADE 10, GRADE 11, or GRADE 12</t>
  </si>
  <si>
    <t>LRN</t>
  </si>
  <si>
    <t>Learner Reference Number — must be exactly 12 digits (e.g., 123456789012)</t>
  </si>
  <si>
    <t>BIRTH DATE</t>
  </si>
  <si>
    <t>Format: M/D/YYYY  e.g., 1/15/2008 or 11/3/2007</t>
  </si>
  <si>
    <t>SEX</t>
  </si>
  <si>
    <t>TYPE OF LEARNER</t>
  </si>
  <si>
    <t>REGULAR - NEW STUDENT | REGULAR - OLD STUDENT | LATE | TRANSFEREE | BALIK-ARAL | REPEATER | ALS</t>
  </si>
  <si>
    <t>STRAND</t>
  </si>
  <si>
    <t>Required only for GRADE 11 &amp; 12. Options: ABM | HUMSS | STEM | COOKERY | ICT/CSS | EIM/ELECTRICAL</t>
  </si>
  <si>
    <t>IP COMMUNITY?</t>
  </si>
  <si>
    <t>YES or NO. If YES, you may specify the community name in the next column.</t>
  </si>
  <si>
    <t>4PS BENEFICIARY?</t>
  </si>
  <si>
    <t>CONTACT NO.</t>
  </si>
  <si>
    <t>Philippine mobile number, e.g., 09123456789 (11 digits)</t>
  </si>
  <si>
    <t xml:space="preserve">  PARENT / GUARDIAN</t>
  </si>
  <si>
    <t>Father / Mother</t>
  </si>
  <si>
    <t>Fill in the columns under FATHER'S NAME and MOTHER'S NAME as applicable.</t>
  </si>
  <si>
    <t>Guardian</t>
  </si>
  <si>
    <t>Fill in GUARDIAN'S NAME only if the legal guardian is not a parent.</t>
  </si>
  <si>
    <t>Minimum requirement</t>
  </si>
  <si>
    <t>At least one of Father, Mother, or Guardian name must be provided (recommended).</t>
  </si>
  <si>
    <t xml:space="preserve">  REMOVED COLUMNS</t>
  </si>
  <si>
    <t>Age</t>
  </si>
  <si>
    <t>Removed — age is calculated server-side from Birth Date.</t>
  </si>
  <si>
    <t>Weight / Height</t>
  </si>
  <si>
    <t>Removed — not stored in the revised database schema.</t>
  </si>
  <si>
    <t>ZIP Code / Country</t>
  </si>
  <si>
    <t xml:space="preserve">  IMPORT PROCESS</t>
  </si>
  <si>
    <t>Step 1</t>
  </si>
  <si>
    <t>Go to Enrollment Management → Bulk Import button.</t>
  </si>
  <si>
    <t>Step 2</t>
  </si>
  <si>
    <t>Select the School Year from the dropdown.</t>
  </si>
  <si>
    <t>Step 3</t>
  </si>
  <si>
    <t>Upload this file (CSV or Excel).</t>
  </si>
  <si>
    <t>Step 4</t>
  </si>
  <si>
    <t>Review the preview — fix any rows marked as Error.</t>
  </si>
  <si>
    <t>Step 5</t>
  </si>
  <si>
    <t>Click 'Import X Students' to create Pending enrollments.</t>
  </si>
  <si>
    <t>BELONGING TO ANY INDIGENOUS PEOPLES (IP)</t>
  </si>
  <si>
    <t>IS YOUR FAMILY A BENEFICIARY OF 4P'S?</t>
  </si>
  <si>
    <t>MOTHER TONGUE</t>
  </si>
  <si>
    <t>BARANGAY</t>
  </si>
  <si>
    <t>MUNICIPALITY / CITY</t>
  </si>
  <si>
    <t>PROVINCE</t>
  </si>
  <si>
    <t>FATHER LAST NAME</t>
  </si>
  <si>
    <t>FATHER FIRST NAME</t>
  </si>
  <si>
    <t>FATHER MIDDLE NAME</t>
  </si>
  <si>
    <t>MOTHER LAST NAME</t>
  </si>
  <si>
    <t>MOTHER FIRST NAME</t>
  </si>
  <si>
    <t>MOTHER MIDDLE NAME</t>
  </si>
  <si>
    <t>GUARDIAN LAST NAME</t>
  </si>
  <si>
    <t>GUARDIAN FIRST NAME</t>
  </si>
  <si>
    <t>GUARDIAN MIDDLE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</si>
</sst>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name val="Arial"/>
    </font>
    <font>
      <sz val="9"/>
      <color rgb="FF1B5E20"/>
      <name val="Arial"/>
    </font>
    <font>
      <b/>
      <sz val="9"/>
      <name val="Arial"/>
    </font>
  </fonts>
  <fills count="14">
    <fill>
      <patternFill patternType="none"/>
    </fill>
    <fill>
      <patternFill patternType="gray125"/>
    </fill>
    <fill>
      <patternFill patternType="solid">
        <fgColor rgb="FF085019"/>
      </patternFill>
    </fill>
    <fill>
      <patternFill patternType="solid">
        <fgColor rgb="FF1B5E20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1F8E9"/>
      </patternFill>
    </fill>
    <fill>
      <patternFill patternType="solid">
        <fgColor rgb="FF2E7D32"/>
      </patternFill>
    </fill>
    <fill>
      <patternFill patternType="solid">
        <fgColor rgb="FFF9FBE7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vertical="center" indent="1"/>
    </xf>
    <xf numFmtId="0" fontId="4" fillId="4" borderId="2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 indent="1"/>
    </xf>
    <xf numFmtId="0" fontId="4" fillId="8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7" borderId="0" xfId="0" applyFont="1" applyFill="1" applyAlignment="1">
      <alignment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1"/>
  <sheetViews>
    <sheetView tabSelected="1" workbookViewId="0">
      <pane ySplit="1" topLeftCell="A2" activePane="bottomLeft" state="frozen"/>
      <selection pane="bottomLeft" activeCell="H14" sqref="H14"/>
    </sheetView>
  </sheetViews>
  <sheetFormatPr defaultRowHeight="15" x14ac:dyDescent="0.25"/>
  <cols>
    <col min="1" max="2" width="16" customWidth="1"/>
    <col min="3" max="4" width="14" customWidth="1"/>
    <col min="5" max="5" width="22" customWidth="1"/>
    <col min="6" max="8" width="14" customWidth="1"/>
    <col min="9" max="9" width="10" customWidth="1"/>
    <col min="10" max="10" width="14" customWidth="1"/>
    <col min="11" max="11" width="12" customWidth="1"/>
    <col min="12" max="12" width="9" customWidth="1"/>
    <col min="13" max="13" width="14" customWidth="1"/>
    <col min="14" max="15" width="8" customWidth="1"/>
    <col min="16" max="16" width="12" customWidth="1"/>
    <col min="17" max="17" width="16" customWidth="1"/>
    <col min="18" max="18" width="14" customWidth="1"/>
    <col min="19" max="19" width="16" customWidth="1"/>
    <col min="20" max="28" width="14" customWidth="1"/>
  </cols>
  <sheetData>
    <row r="1" spans="1:28" ht="48" x14ac:dyDescent="0.25">
      <c r="A1" s="1" t="s">
        <v>51</v>
      </c>
      <c r="B1" s="1" t="s">
        <v>5</v>
      </c>
      <c r="C1" s="1" t="s">
        <v>6</v>
      </c>
      <c r="D1" s="1" t="s">
        <v>0</v>
      </c>
      <c r="E1" s="1" t="s">
        <v>58</v>
      </c>
      <c r="F1" s="1" t="s">
        <v>60</v>
      </c>
      <c r="G1" s="2" t="s">
        <v>53</v>
      </c>
      <c r="H1" s="2" t="s">
        <v>55</v>
      </c>
      <c r="I1" s="2" t="s">
        <v>57</v>
      </c>
      <c r="J1" s="2" t="s">
        <v>91</v>
      </c>
      <c r="K1" s="2" t="s">
        <v>92</v>
      </c>
      <c r="L1" s="2" t="s">
        <v>1</v>
      </c>
      <c r="M1" s="2" t="s">
        <v>93</v>
      </c>
      <c r="N1" s="13" t="s">
        <v>3</v>
      </c>
      <c r="O1" s="13" t="s">
        <v>4</v>
      </c>
      <c r="P1" s="13" t="s">
        <v>94</v>
      </c>
      <c r="Q1" s="13" t="s">
        <v>95</v>
      </c>
      <c r="R1" s="13" t="s">
        <v>96</v>
      </c>
      <c r="S1" s="14" t="s">
        <v>65</v>
      </c>
      <c r="T1" s="15" t="s">
        <v>97</v>
      </c>
      <c r="U1" s="15" t="s">
        <v>98</v>
      </c>
      <c r="V1" s="15" t="s">
        <v>99</v>
      </c>
      <c r="W1" s="16" t="s">
        <v>100</v>
      </c>
      <c r="X1" s="16" t="s">
        <v>101</v>
      </c>
      <c r="Y1" s="16" t="s">
        <v>102</v>
      </c>
      <c r="Z1" s="17" t="s">
        <v>103</v>
      </c>
      <c r="AA1" s="17" t="s">
        <v>104</v>
      </c>
      <c r="AB1" s="17" t="s">
        <v>105</v>
      </c>
    </row>
    <row r="2" spans="1:28" ht="18" customHeight="1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18</v>
      </c>
      <c r="L2" s="3"/>
      <c r="M2" s="3"/>
      <c r="N2" s="3" t="s">
        <v>19</v>
      </c>
      <c r="O2" s="3" t="s">
        <v>20</v>
      </c>
      <c r="P2" s="3" t="s">
        <v>21</v>
      </c>
      <c r="Q2" s="3" t="s">
        <v>22</v>
      </c>
      <c r="R2" s="3" t="s">
        <v>23</v>
      </c>
      <c r="S2" s="3" t="s">
        <v>24</v>
      </c>
      <c r="T2" s="3"/>
      <c r="U2" s="3"/>
      <c r="V2" s="3"/>
      <c r="W2" s="3"/>
      <c r="X2" s="3"/>
      <c r="Y2" s="3"/>
      <c r="Z2" s="3" t="s">
        <v>25</v>
      </c>
      <c r="AA2" s="3" t="s">
        <v>26</v>
      </c>
      <c r="AB2" s="3" t="s">
        <v>12</v>
      </c>
    </row>
    <row r="3" spans="1:28" ht="18" customHeight="1" x14ac:dyDescent="0.25">
      <c r="A3" s="3" t="s">
        <v>27</v>
      </c>
      <c r="B3" s="3" t="s">
        <v>12</v>
      </c>
      <c r="C3" s="3" t="s">
        <v>25</v>
      </c>
      <c r="D3" s="3" t="s">
        <v>26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18</v>
      </c>
      <c r="K3" s="3" t="s">
        <v>18</v>
      </c>
      <c r="L3" s="3"/>
      <c r="M3" s="3"/>
      <c r="N3" s="3" t="s">
        <v>33</v>
      </c>
      <c r="O3" s="3" t="s">
        <v>34</v>
      </c>
      <c r="P3" s="3" t="s">
        <v>35</v>
      </c>
      <c r="Q3" s="3" t="s">
        <v>36</v>
      </c>
      <c r="R3" s="3" t="s">
        <v>23</v>
      </c>
      <c r="S3" s="3" t="s">
        <v>37</v>
      </c>
      <c r="T3" s="3"/>
      <c r="U3" s="3"/>
      <c r="V3" s="3"/>
      <c r="W3" s="3"/>
      <c r="X3" s="3"/>
      <c r="Y3" s="3"/>
      <c r="Z3" s="3" t="s">
        <v>38</v>
      </c>
      <c r="AA3" s="3" t="s">
        <v>39</v>
      </c>
      <c r="AB3" s="3" t="s">
        <v>12</v>
      </c>
    </row>
    <row r="4" spans="1:28" ht="18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8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8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8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8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18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8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8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8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8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8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8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8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8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8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8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8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8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8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8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8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8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8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8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8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8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8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8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8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8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8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8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8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8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8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8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8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8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8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8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8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8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8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8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8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8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8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18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</sheetData>
  <dataValidations count="5">
    <dataValidation type="list" allowBlank="1" sqref="A2:A51" xr:uid="{00000000-0002-0000-0000-000000000000}">
      <formula1>"GRADE 7,GRADE 8,GRADE 9,GRADE 10,GRADE 11,GRADE 12"</formula1>
    </dataValidation>
    <dataValidation type="list" allowBlank="1" sqref="I2:I51" xr:uid="{00000000-0002-0000-0000-000001000000}">
      <formula1>"MALE,FEMALE"</formula1>
    </dataValidation>
    <dataValidation type="list" allowBlank="1" sqref="L2:L51 N4:O51" xr:uid="{00000000-0002-0000-0000-000002000000}">
      <formula1>"YES,NO"</formula1>
    </dataValidation>
    <dataValidation type="list" allowBlank="1" sqref="E2:E51" xr:uid="{00000000-0002-0000-0000-000005000000}">
      <formula1>"REGULAR - NEW STUDENT,REGULAR - OLD STUDENT,LATE,TRANSFEREE,BALIK-ARAL,REPEATER,ALS"</formula1>
    </dataValidation>
    <dataValidation type="list" allowBlank="1" sqref="F2:F51" xr:uid="{00000000-0002-0000-0000-000006000000}">
      <formula1>"ABM,HUMSS,STEM,COOKERY,ICT/CSS,EIM/ELECTRICAL"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36"/>
  <sheetViews>
    <sheetView showGridLines="0" workbookViewId="0"/>
  </sheetViews>
  <sheetFormatPr defaultRowHeight="15" x14ac:dyDescent="0.25"/>
  <cols>
    <col min="1" max="1" width="3" customWidth="1"/>
    <col min="2" max="2" width="28" customWidth="1"/>
    <col min="3" max="3" width="55" customWidth="1"/>
  </cols>
  <sheetData>
    <row r="1" spans="2:3" ht="30" customHeight="1" x14ac:dyDescent="0.25">
      <c r="B1" s="10" t="s">
        <v>40</v>
      </c>
      <c r="C1" s="11"/>
    </row>
    <row r="2" spans="2:3" ht="17.100000000000001" customHeight="1" x14ac:dyDescent="0.25">
      <c r="B2" s="6"/>
      <c r="C2" s="7"/>
    </row>
    <row r="3" spans="2:3" ht="17.100000000000001" customHeight="1" x14ac:dyDescent="0.25">
      <c r="B3" s="12" t="s">
        <v>41</v>
      </c>
      <c r="C3" s="11"/>
    </row>
    <row r="4" spans="2:3" ht="17.100000000000001" customHeight="1" x14ac:dyDescent="0.25">
      <c r="B4" s="8" t="s">
        <v>42</v>
      </c>
      <c r="C4" s="9" t="s">
        <v>43</v>
      </c>
    </row>
    <row r="5" spans="2:3" ht="17.100000000000001" customHeight="1" x14ac:dyDescent="0.25">
      <c r="B5" s="8" t="s">
        <v>44</v>
      </c>
      <c r="C5" s="9" t="s">
        <v>45</v>
      </c>
    </row>
    <row r="6" spans="2:3" ht="17.100000000000001" customHeight="1" x14ac:dyDescent="0.25">
      <c r="B6" s="8" t="s">
        <v>46</v>
      </c>
      <c r="C6" s="9" t="s">
        <v>47</v>
      </c>
    </row>
    <row r="7" spans="2:3" ht="17.100000000000001" customHeight="1" x14ac:dyDescent="0.25">
      <c r="B7" s="8" t="s">
        <v>48</v>
      </c>
      <c r="C7" s="9" t="s">
        <v>49</v>
      </c>
    </row>
    <row r="8" spans="2:3" ht="17.100000000000001" customHeight="1" x14ac:dyDescent="0.25">
      <c r="B8" s="6"/>
      <c r="C8" s="7"/>
    </row>
    <row r="9" spans="2:3" ht="17.100000000000001" customHeight="1" x14ac:dyDescent="0.25">
      <c r="B9" s="12" t="s">
        <v>50</v>
      </c>
      <c r="C9" s="11"/>
    </row>
    <row r="10" spans="2:3" ht="17.100000000000001" customHeight="1" x14ac:dyDescent="0.25">
      <c r="B10" s="8" t="s">
        <v>51</v>
      </c>
      <c r="C10" s="9" t="s">
        <v>52</v>
      </c>
    </row>
    <row r="11" spans="2:3" ht="17.100000000000001" customHeight="1" x14ac:dyDescent="0.25">
      <c r="B11" s="8" t="s">
        <v>53</v>
      </c>
      <c r="C11" s="9" t="s">
        <v>54</v>
      </c>
    </row>
    <row r="12" spans="2:3" ht="17.100000000000001" customHeight="1" x14ac:dyDescent="0.25">
      <c r="B12" s="8" t="s">
        <v>55</v>
      </c>
      <c r="C12" s="9" t="s">
        <v>56</v>
      </c>
    </row>
    <row r="13" spans="2:3" ht="17.100000000000001" customHeight="1" x14ac:dyDescent="0.25">
      <c r="B13" s="8" t="s">
        <v>57</v>
      </c>
      <c r="C13" s="9" t="s">
        <v>7</v>
      </c>
    </row>
    <row r="14" spans="2:3" ht="17.100000000000001" customHeight="1" x14ac:dyDescent="0.25">
      <c r="B14" s="8" t="s">
        <v>58</v>
      </c>
      <c r="C14" s="9" t="s">
        <v>59</v>
      </c>
    </row>
    <row r="15" spans="2:3" ht="17.100000000000001" customHeight="1" x14ac:dyDescent="0.25">
      <c r="B15" s="8" t="s">
        <v>60</v>
      </c>
      <c r="C15" s="9" t="s">
        <v>61</v>
      </c>
    </row>
    <row r="16" spans="2:3" ht="17.100000000000001" customHeight="1" x14ac:dyDescent="0.25">
      <c r="B16" s="8" t="s">
        <v>62</v>
      </c>
      <c r="C16" s="9" t="s">
        <v>63</v>
      </c>
    </row>
    <row r="17" spans="2:3" ht="17.100000000000001" customHeight="1" x14ac:dyDescent="0.25">
      <c r="B17" s="8" t="s">
        <v>2</v>
      </c>
      <c r="C17" s="9" t="s">
        <v>8</v>
      </c>
    </row>
    <row r="18" spans="2:3" ht="17.100000000000001" customHeight="1" x14ac:dyDescent="0.25">
      <c r="B18" s="8" t="s">
        <v>64</v>
      </c>
      <c r="C18" s="9" t="s">
        <v>8</v>
      </c>
    </row>
    <row r="19" spans="2:3" ht="17.100000000000001" customHeight="1" x14ac:dyDescent="0.25">
      <c r="B19" s="8" t="s">
        <v>65</v>
      </c>
      <c r="C19" s="9" t="s">
        <v>66</v>
      </c>
    </row>
    <row r="20" spans="2:3" ht="17.100000000000001" customHeight="1" x14ac:dyDescent="0.25">
      <c r="B20" s="6"/>
      <c r="C20" s="7"/>
    </row>
    <row r="21" spans="2:3" ht="17.100000000000001" customHeight="1" x14ac:dyDescent="0.25">
      <c r="B21" s="12" t="s">
        <v>67</v>
      </c>
      <c r="C21" s="11"/>
    </row>
    <row r="22" spans="2:3" ht="17.100000000000001" customHeight="1" x14ac:dyDescent="0.25">
      <c r="B22" s="8" t="s">
        <v>68</v>
      </c>
      <c r="C22" s="9" t="s">
        <v>69</v>
      </c>
    </row>
    <row r="23" spans="2:3" ht="17.100000000000001" customHeight="1" x14ac:dyDescent="0.25">
      <c r="B23" s="8" t="s">
        <v>70</v>
      </c>
      <c r="C23" s="9" t="s">
        <v>71</v>
      </c>
    </row>
    <row r="24" spans="2:3" ht="17.100000000000001" customHeight="1" x14ac:dyDescent="0.25">
      <c r="B24" s="8" t="s">
        <v>72</v>
      </c>
      <c r="C24" s="9" t="s">
        <v>73</v>
      </c>
    </row>
    <row r="25" spans="2:3" ht="17.100000000000001" customHeight="1" x14ac:dyDescent="0.25">
      <c r="B25" s="6"/>
      <c r="C25" s="7"/>
    </row>
    <row r="26" spans="2:3" ht="17.100000000000001" customHeight="1" x14ac:dyDescent="0.25">
      <c r="B26" s="12" t="s">
        <v>74</v>
      </c>
      <c r="C26" s="11"/>
    </row>
    <row r="27" spans="2:3" ht="17.100000000000001" customHeight="1" x14ac:dyDescent="0.25">
      <c r="B27" s="8" t="s">
        <v>75</v>
      </c>
      <c r="C27" s="9" t="s">
        <v>76</v>
      </c>
    </row>
    <row r="28" spans="2:3" ht="17.100000000000001" customHeight="1" x14ac:dyDescent="0.25">
      <c r="B28" s="8" t="s">
        <v>77</v>
      </c>
      <c r="C28" s="9" t="s">
        <v>78</v>
      </c>
    </row>
    <row r="29" spans="2:3" ht="17.100000000000001" customHeight="1" x14ac:dyDescent="0.25">
      <c r="B29" s="8" t="s">
        <v>79</v>
      </c>
      <c r="C29" s="9" t="s">
        <v>78</v>
      </c>
    </row>
    <row r="30" spans="2:3" ht="17.100000000000001" customHeight="1" x14ac:dyDescent="0.25">
      <c r="B30" s="6"/>
      <c r="C30" s="7"/>
    </row>
    <row r="31" spans="2:3" ht="17.100000000000001" customHeight="1" x14ac:dyDescent="0.25">
      <c r="B31" s="12" t="s">
        <v>80</v>
      </c>
      <c r="C31" s="11"/>
    </row>
    <row r="32" spans="2:3" ht="17.100000000000001" customHeight="1" x14ac:dyDescent="0.25">
      <c r="B32" s="8" t="s">
        <v>81</v>
      </c>
      <c r="C32" s="9" t="s">
        <v>82</v>
      </c>
    </row>
    <row r="33" spans="2:3" ht="17.100000000000001" customHeight="1" x14ac:dyDescent="0.25">
      <c r="B33" s="8" t="s">
        <v>83</v>
      </c>
      <c r="C33" s="9" t="s">
        <v>84</v>
      </c>
    </row>
    <row r="34" spans="2:3" ht="17.100000000000001" customHeight="1" x14ac:dyDescent="0.25">
      <c r="B34" s="8" t="s">
        <v>85</v>
      </c>
      <c r="C34" s="9" t="s">
        <v>86</v>
      </c>
    </row>
    <row r="35" spans="2:3" ht="17.100000000000001" customHeight="1" x14ac:dyDescent="0.25">
      <c r="B35" s="8" t="s">
        <v>87</v>
      </c>
      <c r="C35" s="9" t="s">
        <v>88</v>
      </c>
    </row>
    <row r="36" spans="2:3" ht="17.100000000000001" customHeight="1" x14ac:dyDescent="0.25">
      <c r="B36" s="8" t="s">
        <v>89</v>
      </c>
      <c r="C36" s="9" t="s">
        <v>90</v>
      </c>
    </row>
  </sheetData>
  <mergeCells count="6">
    <mergeCell ref="B1:C1"/>
    <mergeCell ref="B21:C21"/>
    <mergeCell ref="B3:C3"/>
    <mergeCell ref="B31:C31"/>
    <mergeCell ref="B26:C26"/>
    <mergeCell ref="B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Kester Praferosa</cp:lastModifiedBy>
  <dcterms:created xsi:type="dcterms:W3CDTF">2026-03-03T08:40:09Z</dcterms:created>
  <dcterms:modified xsi:type="dcterms:W3CDTF">2026-03-03T08:50:20Z</dcterms:modified>
</cp:coreProperties>
</file>