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nc\Assignments and Projects\Data Mining\"/>
    </mc:Choice>
  </mc:AlternateContent>
  <xr:revisionPtr revIDLastSave="0" documentId="13_ncr:1_{FE429A0E-729F-4164-B938-54CA20208A67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kmeans" sheetId="1" r:id="rId1"/>
    <sheet name="fuzzy cmeans" sheetId="3" r:id="rId2"/>
  </sheets>
  <calcPr calcId="0"/>
</workbook>
</file>

<file path=xl/sharedStrings.xml><?xml version="1.0" encoding="utf-8"?>
<sst xmlns="http://schemas.openxmlformats.org/spreadsheetml/2006/main" count="4" uniqueCount="2">
  <si>
    <t>Silhouette Value</t>
  </si>
  <si>
    <t>DB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</si>
</sst>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0" fillId="0" borderId="10" xfId="0" applyBorder="1"/>
    <xf numFmtId="164" fontId="0" fillId="0" borderId="11" xfId="0" applyNumberFormat="1" applyBorder="1"/>
    <xf numFmtId="164" fontId="0" fillId="0" borderId="0" xfId="0" applyNumberFormat="1" applyBorder="1"/>
    <xf numFmtId="164" fontId="0" fillId="0" borderId="12" xfId="0" applyNumberFormat="1" applyBorder="1"/>
    <xf numFmtId="164" fontId="0" fillId="0" borderId="13" xfId="0" applyNumberFormat="1" applyBorder="1"/>
    <xf numFmtId="164" fontId="0" fillId="0" borderId="14" xfId="0" applyNumberFormat="1" applyBorder="1"/>
    <xf numFmtId="164" fontId="0" fillId="0" borderId="15" xfId="0" applyNumberFormat="1" applyBorder="1"/>
    <xf numFmtId="164" fontId="0" fillId="0" borderId="16" xfId="0" applyNumberFormat="1" applyBorder="1"/>
    <xf numFmtId="164" fontId="0" fillId="0" borderId="17" xfId="0" applyNumberFormat="1" applyBorder="1"/>
    <xf numFmtId="164" fontId="0" fillId="0" borderId="18" xfId="0" applyNumberFormat="1" applyBorder="1"/>
    <xf numFmtId="0" fontId="0" fillId="0" borderId="10" xfId="0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2" max="2" width="9.140625" customWidth="1"/>
  </cols>
  <sheetData>
    <row r="1" spans="1:19" x14ac:dyDescent="0.2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 t="s">
        <v>1</v>
      </c>
      <c r="L1" s="11"/>
      <c r="M1" s="11"/>
      <c r="N1" s="11"/>
      <c r="O1" s="11"/>
      <c r="P1" s="11"/>
      <c r="Q1" s="11"/>
      <c r="R1" s="11"/>
      <c r="S1" s="11"/>
    </row>
    <row r="2" spans="1:19" x14ac:dyDescent="0.25"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</row>
    <row r="3" spans="1:19" x14ac:dyDescent="0.25">
      <c r="A3">
        <v>1</v>
      </c>
      <c r="B3" s="8">
        <v>0.65370944240997997</v>
      </c>
      <c r="C3" s="9">
        <v>0.64265456967841195</v>
      </c>
      <c r="D3" s="9">
        <v>0.54334788496235198</v>
      </c>
      <c r="E3" s="9">
        <v>0.421306691284074</v>
      </c>
      <c r="F3" s="9">
        <v>0.38458942524386902</v>
      </c>
      <c r="G3" s="9">
        <v>0.42505011490992201</v>
      </c>
      <c r="H3" s="9">
        <v>0.34691654782719</v>
      </c>
      <c r="I3" s="9">
        <v>0.30975254864781998</v>
      </c>
      <c r="J3" s="10">
        <v>0.320832595606937</v>
      </c>
      <c r="K3" s="8">
        <v>0.78548104545182595</v>
      </c>
      <c r="L3" s="9">
        <v>0.499480250985608</v>
      </c>
      <c r="M3" s="9">
        <v>0.59123925270191002</v>
      </c>
      <c r="N3" s="9">
        <v>0.659575680534775</v>
      </c>
      <c r="O3" s="9">
        <v>0.70409716517980503</v>
      </c>
      <c r="P3" s="9">
        <v>0.65617215089657099</v>
      </c>
      <c r="Q3" s="9">
        <v>0.74486364756661505</v>
      </c>
      <c r="R3" s="9">
        <v>0.78792724039061002</v>
      </c>
      <c r="S3" s="10">
        <v>0.90418649527087203</v>
      </c>
    </row>
    <row r="4" spans="1:19" x14ac:dyDescent="0.25">
      <c r="A4">
        <v>2</v>
      </c>
      <c r="B4" s="2">
        <v>0.69095319770410901</v>
      </c>
      <c r="C4" s="3">
        <v>0.62329991331492496</v>
      </c>
      <c r="D4" s="3">
        <v>0.65012853420954297</v>
      </c>
      <c r="E4" s="3">
        <v>0.56522784713200003</v>
      </c>
      <c r="F4" s="3">
        <v>0.582325124555512</v>
      </c>
      <c r="G4" s="3">
        <v>0.467701119428308</v>
      </c>
      <c r="H4" s="3">
        <v>0.42559003679284402</v>
      </c>
      <c r="I4" s="3">
        <v>0.37336126954714</v>
      </c>
      <c r="J4" s="4">
        <v>0.45942833114293702</v>
      </c>
      <c r="K4" s="2">
        <v>0.78414999515087302</v>
      </c>
      <c r="L4" s="3">
        <v>0.80507569502182097</v>
      </c>
      <c r="M4" s="3">
        <v>0.55650166196510198</v>
      </c>
      <c r="N4" s="3">
        <v>0.62825047963458802</v>
      </c>
      <c r="O4" s="3">
        <v>0.49818388219308701</v>
      </c>
      <c r="P4" s="3">
        <v>0.66498951338548096</v>
      </c>
      <c r="Q4" s="3">
        <v>0.71525808813722502</v>
      </c>
      <c r="R4" s="3">
        <v>0.78552011556763401</v>
      </c>
      <c r="S4" s="4">
        <v>0.58563145737401401</v>
      </c>
    </row>
    <row r="5" spans="1:19" x14ac:dyDescent="0.25">
      <c r="A5">
        <v>3</v>
      </c>
      <c r="B5" s="2">
        <v>0.79507639044007095</v>
      </c>
      <c r="C5" s="3">
        <v>0.71052466741095399</v>
      </c>
      <c r="D5" s="3">
        <v>0.65510092908695905</v>
      </c>
      <c r="E5" s="3">
        <v>0.46537992620663998</v>
      </c>
      <c r="F5" s="3">
        <v>0.44588513913840999</v>
      </c>
      <c r="G5" s="3">
        <v>0.416269424624511</v>
      </c>
      <c r="H5" s="3">
        <v>0.38768460454221998</v>
      </c>
      <c r="I5" s="3">
        <v>0.39215853405048001</v>
      </c>
      <c r="J5" s="4">
        <v>0.346540804311535</v>
      </c>
      <c r="K5" s="2">
        <v>0.81796461412556998</v>
      </c>
      <c r="L5" s="3">
        <v>0.70110226397782205</v>
      </c>
      <c r="M5" s="3">
        <v>0.81220948080033195</v>
      </c>
      <c r="N5" s="3">
        <v>0.95836024887993398</v>
      </c>
      <c r="O5" s="3">
        <v>0.82549027868916203</v>
      </c>
      <c r="P5" s="3">
        <v>0.84486476843643199</v>
      </c>
      <c r="Q5" s="3">
        <v>0.82887837063829395</v>
      </c>
      <c r="R5" s="3">
        <v>0.85128631268110799</v>
      </c>
      <c r="S5" s="4">
        <v>0.92390574240405998</v>
      </c>
    </row>
    <row r="6" spans="1:19" x14ac:dyDescent="0.25">
      <c r="A6">
        <v>4</v>
      </c>
      <c r="B6" s="2">
        <v>0.74974627748098499</v>
      </c>
      <c r="C6" s="3">
        <v>0.66645980452724296</v>
      </c>
      <c r="D6" s="3">
        <v>0.60687781225791304</v>
      </c>
      <c r="E6" s="3">
        <v>0.54845866155068301</v>
      </c>
      <c r="F6" s="3">
        <v>0.47488953837676001</v>
      </c>
      <c r="G6" s="3">
        <v>0.45595730830100401</v>
      </c>
      <c r="H6" s="3">
        <v>0.38530997205808598</v>
      </c>
      <c r="I6" s="3">
        <v>0.43857206055631798</v>
      </c>
      <c r="J6" s="4">
        <v>0.41142319032895902</v>
      </c>
      <c r="K6" s="2">
        <v>0.78574572086301597</v>
      </c>
      <c r="L6" s="3">
        <v>0.894817220845884</v>
      </c>
      <c r="M6" s="3">
        <v>0.82211853615659802</v>
      </c>
      <c r="N6" s="3">
        <v>0.73779667124322901</v>
      </c>
      <c r="O6" s="3">
        <v>0.78987611104313205</v>
      </c>
      <c r="P6" s="3">
        <v>0.84638214211854301</v>
      </c>
      <c r="Q6" s="3">
        <v>0.83072731961734603</v>
      </c>
      <c r="R6" s="3">
        <v>0.74975237021682095</v>
      </c>
      <c r="S6" s="4">
        <v>0.78584262635938296</v>
      </c>
    </row>
    <row r="7" spans="1:19" x14ac:dyDescent="0.25">
      <c r="A7">
        <v>5</v>
      </c>
      <c r="B7" s="2">
        <v>0.782107880683929</v>
      </c>
      <c r="C7" s="3">
        <v>0.732806743096862</v>
      </c>
      <c r="D7" s="3">
        <v>0.575652586935124</v>
      </c>
      <c r="E7" s="3">
        <v>0.55602291588443697</v>
      </c>
      <c r="F7" s="3">
        <v>0.42000498003070602</v>
      </c>
      <c r="G7" s="3">
        <v>0.50149893598828099</v>
      </c>
      <c r="H7" s="3">
        <v>0.40916954995437199</v>
      </c>
      <c r="I7" s="3">
        <v>0.37211335115410399</v>
      </c>
      <c r="J7" s="4">
        <v>0.35974036610667998</v>
      </c>
      <c r="K7" s="2">
        <v>0.74046516213026303</v>
      </c>
      <c r="L7" s="3">
        <v>0.78111944344686102</v>
      </c>
      <c r="M7" s="3">
        <v>0.822753591790226</v>
      </c>
      <c r="N7" s="3">
        <v>0.82104310180781903</v>
      </c>
      <c r="O7" s="3">
        <v>0.89541747146178996</v>
      </c>
      <c r="P7" s="3">
        <v>0.82100834702369896</v>
      </c>
      <c r="Q7" s="3">
        <v>0.81318630167676398</v>
      </c>
      <c r="R7" s="3">
        <v>0.93738390352844803</v>
      </c>
      <c r="S7" s="4">
        <v>0.87297562352575997</v>
      </c>
    </row>
    <row r="8" spans="1:19" x14ac:dyDescent="0.25">
      <c r="A8">
        <v>6</v>
      </c>
      <c r="B8" s="2">
        <v>0.79729533475695302</v>
      </c>
      <c r="C8" s="3">
        <v>0.75226009898606305</v>
      </c>
      <c r="D8" s="3">
        <v>0.75420050302445896</v>
      </c>
      <c r="E8" s="3">
        <v>0.53859068997243198</v>
      </c>
      <c r="F8" s="3">
        <v>0.55794780976192604</v>
      </c>
      <c r="G8" s="3">
        <v>0.53154747217154297</v>
      </c>
      <c r="H8" s="3">
        <v>0.40914462478768299</v>
      </c>
      <c r="I8" s="3">
        <v>0.42369943713705099</v>
      </c>
      <c r="J8" s="4">
        <v>0.47513701943776598</v>
      </c>
      <c r="K8" s="2">
        <v>0.67804810592849496</v>
      </c>
      <c r="L8" s="3">
        <v>0.69221288356743504</v>
      </c>
      <c r="M8" s="3">
        <v>0.67928083729299105</v>
      </c>
      <c r="N8" s="3">
        <v>0.71271798398942598</v>
      </c>
      <c r="O8" s="3">
        <v>0.59944031070955195</v>
      </c>
      <c r="P8" s="3">
        <v>0.63645025027823299</v>
      </c>
      <c r="Q8" s="3">
        <v>0.71097435583479296</v>
      </c>
      <c r="R8" s="3">
        <v>0.67801515582015603</v>
      </c>
      <c r="S8" s="4">
        <v>0.79314094217528097</v>
      </c>
    </row>
    <row r="9" spans="1:19" x14ac:dyDescent="0.25">
      <c r="A9">
        <v>7</v>
      </c>
      <c r="B9" s="2">
        <v>0.89012574306930903</v>
      </c>
      <c r="C9" s="3">
        <v>0.64851192970390503</v>
      </c>
      <c r="D9" s="3">
        <v>0.51523960546111602</v>
      </c>
      <c r="E9" s="3">
        <v>0.58963687811237697</v>
      </c>
      <c r="F9" s="3">
        <v>0.57636839564696696</v>
      </c>
      <c r="G9" s="3">
        <v>0.53681593190294796</v>
      </c>
      <c r="H9" s="3">
        <v>0.57385202513580202</v>
      </c>
      <c r="I9" s="3">
        <v>0.345669073536644</v>
      </c>
      <c r="J9" s="4">
        <v>0.37984064102973097</v>
      </c>
      <c r="K9" s="2">
        <v>0.23305297616909201</v>
      </c>
      <c r="L9" s="3">
        <v>0.43844525212991697</v>
      </c>
      <c r="M9" s="3">
        <v>0.58481315284199198</v>
      </c>
      <c r="N9" s="3">
        <v>0.44667813048676203</v>
      </c>
      <c r="O9" s="3">
        <v>0.44292243710578999</v>
      </c>
      <c r="P9" s="3">
        <v>0.45340879378162302</v>
      </c>
      <c r="Q9" s="3">
        <v>0.48665824736390001</v>
      </c>
      <c r="R9" s="3">
        <v>0.811253334346967</v>
      </c>
      <c r="S9" s="4">
        <v>0.61638020631610102</v>
      </c>
    </row>
    <row r="10" spans="1:19" x14ac:dyDescent="0.25">
      <c r="A10">
        <v>8</v>
      </c>
      <c r="B10" s="2">
        <v>0.90227080055466202</v>
      </c>
      <c r="C10" s="3">
        <v>0.72991300504228596</v>
      </c>
      <c r="D10" s="3">
        <v>0.55229249886313103</v>
      </c>
      <c r="E10" s="3">
        <v>0.43340021614122598</v>
      </c>
      <c r="F10" s="3">
        <v>0.434051779474174</v>
      </c>
      <c r="G10" s="3">
        <v>0.45465491403123798</v>
      </c>
      <c r="H10" s="3">
        <v>0.48623622857030402</v>
      </c>
      <c r="I10" s="3">
        <v>0.34975831290178699</v>
      </c>
      <c r="J10" s="4">
        <v>0.36029379147794899</v>
      </c>
      <c r="K10" s="2">
        <v>0.45984191641006</v>
      </c>
      <c r="L10" s="3">
        <v>0.68914592826103005</v>
      </c>
      <c r="M10" s="3">
        <v>0.793923865987054</v>
      </c>
      <c r="N10" s="3">
        <v>0.88732339160857598</v>
      </c>
      <c r="O10" s="3">
        <v>0.84198384679129101</v>
      </c>
      <c r="P10" s="3">
        <v>0.83360153565582096</v>
      </c>
      <c r="Q10" s="3">
        <v>0.65719386305882999</v>
      </c>
      <c r="R10" s="3">
        <v>0.80808809268655102</v>
      </c>
      <c r="S10" s="4">
        <v>0.78022457274436496</v>
      </c>
    </row>
    <row r="11" spans="1:19" x14ac:dyDescent="0.25">
      <c r="A11">
        <v>9</v>
      </c>
      <c r="B11" s="2">
        <v>0.90339896926136898</v>
      </c>
      <c r="C11" s="3">
        <v>0.66729370120652598</v>
      </c>
      <c r="D11" s="3">
        <v>0.63660988534114604</v>
      </c>
      <c r="E11" s="3">
        <v>0.53354017938461595</v>
      </c>
      <c r="F11" s="3">
        <v>0.552881252399681</v>
      </c>
      <c r="G11" s="3">
        <v>0.49128923720840001</v>
      </c>
      <c r="H11" s="3">
        <v>0.48477469558020397</v>
      </c>
      <c r="I11" s="3">
        <v>0.39987073377033999</v>
      </c>
      <c r="J11" s="4">
        <v>0.41095879916672301</v>
      </c>
      <c r="K11" s="2">
        <v>0.60745470054532302</v>
      </c>
      <c r="L11" s="3">
        <v>0.76197547827136503</v>
      </c>
      <c r="M11" s="3">
        <v>0.57928984265754802</v>
      </c>
      <c r="N11" s="3">
        <v>0.74766761623224498</v>
      </c>
      <c r="O11" s="3">
        <v>0.74178210413916601</v>
      </c>
      <c r="P11" s="3">
        <v>0.76692485840077695</v>
      </c>
      <c r="Q11" s="3">
        <v>0.70173541450683496</v>
      </c>
      <c r="R11" s="3">
        <v>0.73682390319254798</v>
      </c>
      <c r="S11" s="4">
        <v>0.74760611254218201</v>
      </c>
    </row>
    <row r="12" spans="1:19" x14ac:dyDescent="0.25">
      <c r="A12">
        <v>10</v>
      </c>
      <c r="B12" s="2">
        <v>0.97559405235458696</v>
      </c>
      <c r="C12" s="3">
        <v>0.85752863648928501</v>
      </c>
      <c r="D12" s="3">
        <v>0.65038644925190103</v>
      </c>
      <c r="E12" s="3">
        <v>0.56054380438907603</v>
      </c>
      <c r="F12" s="3">
        <v>0.57811956175662504</v>
      </c>
      <c r="G12" s="3">
        <v>0.50526415414788295</v>
      </c>
      <c r="H12" s="3">
        <v>0.50035915902848405</v>
      </c>
      <c r="I12" s="3">
        <v>0.36800666505581597</v>
      </c>
      <c r="J12" s="4">
        <v>0.43106150232728502</v>
      </c>
      <c r="K12" s="2">
        <v>0.22413696767279001</v>
      </c>
      <c r="L12" s="3">
        <v>0.40058381368926899</v>
      </c>
      <c r="M12" s="3">
        <v>0.60498417333534105</v>
      </c>
      <c r="N12" s="3">
        <v>0.76147286115267299</v>
      </c>
      <c r="O12" s="3">
        <v>0.65859603959518198</v>
      </c>
      <c r="P12" s="3">
        <v>0.69901862446581797</v>
      </c>
      <c r="Q12" s="3">
        <v>0.69232491939649599</v>
      </c>
      <c r="R12" s="3">
        <v>0.81637055693894101</v>
      </c>
      <c r="S12" s="4">
        <v>0.77467779699504502</v>
      </c>
    </row>
    <row r="13" spans="1:19" x14ac:dyDescent="0.25">
      <c r="A13">
        <v>11</v>
      </c>
      <c r="B13" s="2">
        <v>0.97840092684283697</v>
      </c>
      <c r="C13" s="3">
        <v>0.841733403788263</v>
      </c>
      <c r="D13" s="3">
        <v>0.70683359324848405</v>
      </c>
      <c r="E13" s="3">
        <v>0.64371439673187303</v>
      </c>
      <c r="F13" s="3">
        <v>0.50916431777832905</v>
      </c>
      <c r="G13" s="3">
        <v>0.54406442299117497</v>
      </c>
      <c r="H13" s="3">
        <v>0.37136600875150999</v>
      </c>
      <c r="I13" s="3">
        <v>0.41852284343996998</v>
      </c>
      <c r="J13" s="4">
        <v>0.385993157894571</v>
      </c>
      <c r="K13" s="2">
        <v>0.35774493331424401</v>
      </c>
      <c r="L13" s="3">
        <v>0.54812400114323101</v>
      </c>
      <c r="M13" s="3">
        <v>0.64658163773557797</v>
      </c>
      <c r="N13" s="3">
        <v>0.67848992581551004</v>
      </c>
      <c r="O13" s="3">
        <v>0.77667784566136899</v>
      </c>
      <c r="P13" s="3">
        <v>0.75502043280972697</v>
      </c>
      <c r="Q13" s="3">
        <v>0.79449539911470601</v>
      </c>
      <c r="R13" s="3">
        <v>0.79627417849904603</v>
      </c>
      <c r="S13" s="4">
        <v>0.79063560718742298</v>
      </c>
    </row>
    <row r="14" spans="1:19" x14ac:dyDescent="0.25">
      <c r="A14">
        <v>12</v>
      </c>
      <c r="B14" s="2">
        <v>0.75503508594471902</v>
      </c>
      <c r="C14" s="3">
        <v>0.48628819938912998</v>
      </c>
      <c r="D14" s="3">
        <v>0.45613733565318698</v>
      </c>
      <c r="E14" s="3">
        <v>0.39986179925246601</v>
      </c>
      <c r="F14" s="3">
        <v>0.40407117523967401</v>
      </c>
      <c r="G14" s="3">
        <v>0.37436084513275703</v>
      </c>
      <c r="H14" s="3">
        <v>0.419589046988942</v>
      </c>
      <c r="I14" s="3">
        <v>0.288463542416524</v>
      </c>
      <c r="J14" s="4">
        <v>0.40347325487082097</v>
      </c>
      <c r="K14" s="2">
        <v>0.56233357116494997</v>
      </c>
      <c r="L14" s="3">
        <v>0.75338199519452898</v>
      </c>
      <c r="M14" s="3">
        <v>0.71765756028275196</v>
      </c>
      <c r="N14" s="3">
        <v>0.66483131516151295</v>
      </c>
      <c r="O14" s="3">
        <v>0.88899113353419901</v>
      </c>
      <c r="P14" s="3">
        <v>0.90968466799559</v>
      </c>
      <c r="Q14" s="3">
        <v>0.75429940412670304</v>
      </c>
      <c r="R14" s="3">
        <v>0.90769367837037296</v>
      </c>
      <c r="S14" s="4">
        <v>0.734528898383773</v>
      </c>
    </row>
    <row r="15" spans="1:19" x14ac:dyDescent="0.25">
      <c r="A15">
        <v>13</v>
      </c>
      <c r="B15" s="2">
        <v>0.89908048455491696</v>
      </c>
      <c r="C15" s="3">
        <v>0.59335698095307499</v>
      </c>
      <c r="D15" s="3">
        <v>0.46862270913050702</v>
      </c>
      <c r="E15" s="3">
        <v>0.40371836484881002</v>
      </c>
      <c r="F15" s="3">
        <v>0.463254987596317</v>
      </c>
      <c r="G15" s="3">
        <v>0.437640701415968</v>
      </c>
      <c r="H15" s="3">
        <v>0.41000779898192602</v>
      </c>
      <c r="I15" s="3">
        <v>0.36354379960240601</v>
      </c>
      <c r="J15" s="4">
        <v>0.36259687896343701</v>
      </c>
      <c r="K15" s="2">
        <v>4.6447061003921999E-2</v>
      </c>
      <c r="L15" s="3">
        <v>0.458581972744872</v>
      </c>
      <c r="M15" s="3">
        <v>0.55576552606561402</v>
      </c>
      <c r="N15" s="3">
        <v>0.58096484025483697</v>
      </c>
      <c r="O15" s="3">
        <v>0.50301777454727203</v>
      </c>
      <c r="P15" s="3">
        <v>0.57741448679833496</v>
      </c>
      <c r="Q15" s="3">
        <v>0.56974206374707603</v>
      </c>
      <c r="R15" s="3">
        <v>0.58384488170055504</v>
      </c>
      <c r="S15" s="4">
        <v>0.63739702755879601</v>
      </c>
    </row>
    <row r="16" spans="1:19" x14ac:dyDescent="0.25">
      <c r="A16">
        <v>14</v>
      </c>
      <c r="B16" s="2">
        <v>0.86826419211434902</v>
      </c>
      <c r="C16" s="3">
        <v>0.68881079210401897</v>
      </c>
      <c r="D16" s="3">
        <v>0.66520110883523498</v>
      </c>
      <c r="E16" s="3">
        <v>0.50783521778904595</v>
      </c>
      <c r="F16" s="3">
        <v>0.46084000378177598</v>
      </c>
      <c r="G16" s="3">
        <v>0.354782249413157</v>
      </c>
      <c r="H16" s="3">
        <v>0.31587232372819901</v>
      </c>
      <c r="I16" s="3">
        <v>0.29421248621353202</v>
      </c>
      <c r="J16" s="4">
        <v>0.266697852864969</v>
      </c>
      <c r="K16" s="2">
        <v>0.62297522465180299</v>
      </c>
      <c r="L16" s="3">
        <v>0.63956371445848603</v>
      </c>
      <c r="M16" s="3">
        <v>0.56109294913472196</v>
      </c>
      <c r="N16" s="3">
        <v>0.62594149267296095</v>
      </c>
      <c r="O16" s="3">
        <v>0.66955705052759895</v>
      </c>
      <c r="P16" s="3">
        <v>0.75585636221752095</v>
      </c>
      <c r="Q16" s="3">
        <v>0.84794252375759105</v>
      </c>
      <c r="R16" s="3">
        <v>0.91162621930554699</v>
      </c>
      <c r="S16" s="4">
        <v>0.84412149610311704</v>
      </c>
    </row>
    <row r="17" spans="1:19" x14ac:dyDescent="0.25">
      <c r="A17">
        <v>15</v>
      </c>
      <c r="B17" s="2">
        <v>0.97953112860979896</v>
      </c>
      <c r="C17" s="3">
        <v>0.78137985112655794</v>
      </c>
      <c r="D17" s="3">
        <v>0.74980374970159402</v>
      </c>
      <c r="E17" s="3">
        <v>0.58684045626047499</v>
      </c>
      <c r="F17" s="3">
        <v>0.54819162777181296</v>
      </c>
      <c r="G17" s="3">
        <v>0.55653774397879796</v>
      </c>
      <c r="H17" s="3">
        <v>0.46496350747038001</v>
      </c>
      <c r="I17" s="3">
        <v>0.42368081637068999</v>
      </c>
      <c r="J17" s="4">
        <v>0.33044267020379298</v>
      </c>
      <c r="K17" s="2">
        <v>1.1942063839280599E-2</v>
      </c>
      <c r="L17" s="3">
        <v>0.53253577186762602</v>
      </c>
      <c r="M17" s="3">
        <v>0.48961581281914102</v>
      </c>
      <c r="N17" s="3">
        <v>0.62753296902437705</v>
      </c>
      <c r="O17" s="3">
        <v>0.60487135547773296</v>
      </c>
      <c r="P17" s="3">
        <v>0.68217096766585705</v>
      </c>
      <c r="Q17" s="3">
        <v>0.73998071700378099</v>
      </c>
      <c r="R17" s="3">
        <v>0.76103007507617504</v>
      </c>
      <c r="S17" s="4">
        <v>0.778796875388993</v>
      </c>
    </row>
    <row r="18" spans="1:19" x14ac:dyDescent="0.25">
      <c r="A18">
        <v>16</v>
      </c>
      <c r="B18" s="2">
        <v>0.90680631680052803</v>
      </c>
      <c r="C18" s="3">
        <v>0.79805776590781596</v>
      </c>
      <c r="D18" s="3">
        <v>0.74701023536018496</v>
      </c>
      <c r="E18" s="3">
        <v>0.64482564638850803</v>
      </c>
      <c r="F18" s="3">
        <v>0.55940681979085305</v>
      </c>
      <c r="G18" s="3">
        <v>0.46776572001119998</v>
      </c>
      <c r="H18" s="3">
        <v>0.49814210566838701</v>
      </c>
      <c r="I18" s="3">
        <v>0.44573193401837502</v>
      </c>
      <c r="J18" s="4">
        <v>0.41708427299423401</v>
      </c>
      <c r="K18" s="2">
        <v>0.68155991584729503</v>
      </c>
      <c r="L18" s="3">
        <v>0.53623553727956197</v>
      </c>
      <c r="M18" s="3">
        <v>0.490403814096871</v>
      </c>
      <c r="N18" s="3">
        <v>0.64329801154191002</v>
      </c>
      <c r="O18" s="3">
        <v>0.70634893547158395</v>
      </c>
      <c r="P18" s="3">
        <v>0.784266514331878</v>
      </c>
      <c r="Q18" s="3">
        <v>0.74555770157277301</v>
      </c>
      <c r="R18" s="3">
        <v>0.77316466782948801</v>
      </c>
      <c r="S18" s="4">
        <v>0.78926752712597803</v>
      </c>
    </row>
    <row r="19" spans="1:19" x14ac:dyDescent="0.25">
      <c r="A19">
        <v>17</v>
      </c>
      <c r="B19" s="2">
        <v>0.94085495668628705</v>
      </c>
      <c r="C19" s="3">
        <v>0.833736196964591</v>
      </c>
      <c r="D19" s="3">
        <v>0.79661981303922302</v>
      </c>
      <c r="E19" s="3">
        <v>0.63774653528375702</v>
      </c>
      <c r="F19" s="3">
        <v>0.51678307640632903</v>
      </c>
      <c r="G19" s="3">
        <v>0.346843182733166</v>
      </c>
      <c r="H19" s="3">
        <v>0.46590388127403198</v>
      </c>
      <c r="I19" s="3">
        <v>0.36433516173125102</v>
      </c>
      <c r="J19" s="4">
        <v>0.38074154329815901</v>
      </c>
      <c r="K19" s="2">
        <v>0.72241302136028895</v>
      </c>
      <c r="L19" s="3">
        <v>0.89013244822683402</v>
      </c>
      <c r="M19" s="3">
        <v>0.48175749870499202</v>
      </c>
      <c r="N19" s="3">
        <v>0.60283094161148598</v>
      </c>
      <c r="O19" s="3">
        <v>0.66072091705903901</v>
      </c>
      <c r="P19" s="3">
        <v>0.82429147464232999</v>
      </c>
      <c r="Q19" s="3">
        <v>0.784147651434425</v>
      </c>
      <c r="R19" s="3">
        <v>0.83010572827599405</v>
      </c>
      <c r="S19" s="4">
        <v>0.76921483874891705</v>
      </c>
    </row>
    <row r="20" spans="1:19" x14ac:dyDescent="0.25">
      <c r="A20">
        <v>18</v>
      </c>
      <c r="B20" s="2">
        <v>0.94959102625882597</v>
      </c>
      <c r="C20" s="3">
        <v>0.79680435020204798</v>
      </c>
      <c r="D20" s="3">
        <v>0.66117578796701804</v>
      </c>
      <c r="E20" s="3">
        <v>0.55913387530363301</v>
      </c>
      <c r="F20" s="3">
        <v>0.49650572992849201</v>
      </c>
      <c r="G20" s="3">
        <v>0.465063558634425</v>
      </c>
      <c r="H20" s="3">
        <v>0.36021271093012103</v>
      </c>
      <c r="I20" s="3">
        <v>0.33642249519926798</v>
      </c>
      <c r="J20" s="4">
        <v>0.301313355919332</v>
      </c>
      <c r="K20" s="2">
        <v>0.69882568048229299</v>
      </c>
      <c r="L20" s="3">
        <v>0.79004975499020103</v>
      </c>
      <c r="M20" s="3">
        <v>0.837317099664454</v>
      </c>
      <c r="N20" s="3">
        <v>0.87191474850498496</v>
      </c>
      <c r="O20" s="3">
        <v>0.84875334325991303</v>
      </c>
      <c r="P20" s="3">
        <v>0.89458758266197502</v>
      </c>
      <c r="Q20" s="3">
        <v>0.86623804637699198</v>
      </c>
      <c r="R20" s="3">
        <v>0.95678979261574904</v>
      </c>
      <c r="S20" s="4">
        <v>1.0634595638156501</v>
      </c>
    </row>
    <row r="21" spans="1:19" x14ac:dyDescent="0.25">
      <c r="A21">
        <v>19</v>
      </c>
      <c r="B21" s="2">
        <v>0.94823998375756502</v>
      </c>
      <c r="C21" s="3">
        <v>0.78807543392905599</v>
      </c>
      <c r="D21" s="3">
        <v>0.67199935665663002</v>
      </c>
      <c r="E21" s="3">
        <v>0.57559026762557897</v>
      </c>
      <c r="F21" s="3">
        <v>0.49961866675562799</v>
      </c>
      <c r="G21" s="3">
        <v>0.45381102999717099</v>
      </c>
      <c r="H21" s="3">
        <v>0.41233226259887801</v>
      </c>
      <c r="I21" s="3">
        <v>0.35274661256437501</v>
      </c>
      <c r="J21" s="4">
        <v>0.35536106883951402</v>
      </c>
      <c r="K21" s="2">
        <v>0.65934058019658304</v>
      </c>
      <c r="L21" s="3">
        <v>0.75123612484176505</v>
      </c>
      <c r="M21" s="3">
        <v>0.81420898451227497</v>
      </c>
      <c r="N21" s="3">
        <v>0.88025136889829303</v>
      </c>
      <c r="O21" s="3">
        <v>0.88016989892939002</v>
      </c>
      <c r="P21" s="3">
        <v>0.87242631417320304</v>
      </c>
      <c r="Q21" s="3">
        <v>0.88875812391283704</v>
      </c>
      <c r="R21" s="3">
        <v>0.99461544258372503</v>
      </c>
      <c r="S21" s="4">
        <v>0.88778986127208204</v>
      </c>
    </row>
    <row r="22" spans="1:19" x14ac:dyDescent="0.25">
      <c r="A22">
        <v>20</v>
      </c>
      <c r="B22" s="2">
        <v>0.96830271303653503</v>
      </c>
      <c r="C22" s="3">
        <v>0.948709598896471</v>
      </c>
      <c r="D22" s="3">
        <v>0.81093935450319299</v>
      </c>
      <c r="E22" s="3">
        <v>0.60788148895413696</v>
      </c>
      <c r="F22" s="3">
        <v>0.53260098592671801</v>
      </c>
      <c r="G22" s="3">
        <v>0.484484624995491</v>
      </c>
      <c r="H22" s="3">
        <v>0.42680372325599297</v>
      </c>
      <c r="I22" s="3">
        <v>0.35974747246264899</v>
      </c>
      <c r="J22" s="4">
        <v>0.33323151193545802</v>
      </c>
      <c r="K22" s="2">
        <v>0.50483557489176301</v>
      </c>
      <c r="L22" s="3">
        <v>0.29852632663760598</v>
      </c>
      <c r="M22" s="3">
        <v>0.47380112767587801</v>
      </c>
      <c r="N22" s="3">
        <v>0.55803960081583404</v>
      </c>
      <c r="O22" s="3">
        <v>0.65387344117856605</v>
      </c>
      <c r="P22" s="3">
        <v>0.73122595667157697</v>
      </c>
      <c r="Q22" s="3">
        <v>0.72480087308441699</v>
      </c>
      <c r="R22" s="3">
        <v>0.76365315543109102</v>
      </c>
      <c r="S22" s="4">
        <v>0.87753928513636403</v>
      </c>
    </row>
    <row r="23" spans="1:19" x14ac:dyDescent="0.25">
      <c r="A23">
        <v>21</v>
      </c>
      <c r="B23" s="2">
        <v>0.97747999084078396</v>
      </c>
      <c r="C23" s="3">
        <v>0.90095510020408398</v>
      </c>
      <c r="D23" s="3">
        <v>0.72208307451902998</v>
      </c>
      <c r="E23" s="3">
        <v>0.61898061183716901</v>
      </c>
      <c r="F23" s="3">
        <v>0.52364304912644899</v>
      </c>
      <c r="G23" s="3">
        <v>0.57679870338431305</v>
      </c>
      <c r="H23" s="3">
        <v>0.46578418115005599</v>
      </c>
      <c r="I23" s="3">
        <v>0.39134904673544402</v>
      </c>
      <c r="J23" s="4">
        <v>0.37639506527551198</v>
      </c>
      <c r="K23" s="2">
        <v>0.35503135943682101</v>
      </c>
      <c r="L23" s="3">
        <v>0.560906373984005</v>
      </c>
      <c r="M23" s="3">
        <v>0.69026568719049397</v>
      </c>
      <c r="N23" s="3">
        <v>0.71596512314879901</v>
      </c>
      <c r="O23" s="3">
        <v>0.75371874819902895</v>
      </c>
      <c r="P23" s="3">
        <v>0.74080087054883803</v>
      </c>
      <c r="Q23" s="3">
        <v>0.80564856571910703</v>
      </c>
      <c r="R23" s="3">
        <v>0.73142349257754702</v>
      </c>
      <c r="S23" s="4">
        <v>0.83436017142776897</v>
      </c>
    </row>
    <row r="24" spans="1:19" x14ac:dyDescent="0.25">
      <c r="A24">
        <v>22</v>
      </c>
      <c r="B24" s="2">
        <v>0.88227179836331604</v>
      </c>
      <c r="C24" s="3">
        <v>0.60847802462869705</v>
      </c>
      <c r="D24" s="3">
        <v>0.48891378074249597</v>
      </c>
      <c r="E24" s="3">
        <v>0.54501292477729402</v>
      </c>
      <c r="F24" s="3">
        <v>0.52120509990202302</v>
      </c>
      <c r="G24" s="3">
        <v>0.45000758664044599</v>
      </c>
      <c r="H24" s="3">
        <v>0.38457369617508003</v>
      </c>
      <c r="I24" s="3">
        <v>0.45085116938029601</v>
      </c>
      <c r="J24" s="4">
        <v>0.376323073972889</v>
      </c>
      <c r="K24" s="2">
        <v>0.29804340840985599</v>
      </c>
      <c r="L24" s="3">
        <v>0.53048843111362098</v>
      </c>
      <c r="M24" s="3">
        <v>0.55174004146906597</v>
      </c>
      <c r="N24" s="3">
        <v>0.52869097652582298</v>
      </c>
      <c r="O24" s="3">
        <v>0.39098767975010701</v>
      </c>
      <c r="P24" s="3">
        <v>0.52618646748182496</v>
      </c>
      <c r="Q24" s="3">
        <v>0.62288470054529699</v>
      </c>
      <c r="R24" s="3">
        <v>0.464134469914606</v>
      </c>
      <c r="S24" s="4">
        <v>0.56217713143223602</v>
      </c>
    </row>
    <row r="25" spans="1:19" x14ac:dyDescent="0.25">
      <c r="A25">
        <v>23</v>
      </c>
      <c r="B25" s="2">
        <v>0.68568346753798903</v>
      </c>
      <c r="C25" s="3">
        <v>0.54596338465642702</v>
      </c>
      <c r="D25" s="3">
        <v>0.51493790568141895</v>
      </c>
      <c r="E25" s="3">
        <v>0.50267526260762896</v>
      </c>
      <c r="F25" s="3">
        <v>0.47154695505438099</v>
      </c>
      <c r="G25" s="3">
        <v>0.47915510277885198</v>
      </c>
      <c r="H25" s="3">
        <v>0.42549275258390801</v>
      </c>
      <c r="I25" s="3">
        <v>0.39135538266050501</v>
      </c>
      <c r="J25" s="4">
        <v>0.32720617204603197</v>
      </c>
      <c r="K25" s="2">
        <v>0.64218814615799402</v>
      </c>
      <c r="L25" s="3">
        <v>0.67289125672475603</v>
      </c>
      <c r="M25" s="3">
        <v>0.67293855191628604</v>
      </c>
      <c r="N25" s="3">
        <v>0.69160988103724697</v>
      </c>
      <c r="O25" s="3">
        <v>0.67986669921306098</v>
      </c>
      <c r="P25" s="3">
        <v>0.69708087272132702</v>
      </c>
      <c r="Q25" s="3">
        <v>0.71934130532295104</v>
      </c>
      <c r="R25" s="3">
        <v>0.74328228032424604</v>
      </c>
      <c r="S25" s="4">
        <v>0.821141776449964</v>
      </c>
    </row>
    <row r="26" spans="1:19" x14ac:dyDescent="0.25">
      <c r="A26">
        <v>24</v>
      </c>
      <c r="B26" s="2">
        <v>0.61524807553332195</v>
      </c>
      <c r="C26" s="3">
        <v>0.53622872092280605</v>
      </c>
      <c r="D26" s="3">
        <v>0.52351429637708602</v>
      </c>
      <c r="E26" s="3">
        <v>0.52912699402958696</v>
      </c>
      <c r="F26" s="3">
        <v>0.44807093615070798</v>
      </c>
      <c r="G26" s="3">
        <v>0.43231564833916902</v>
      </c>
      <c r="H26" s="3">
        <v>0.43669654552780701</v>
      </c>
      <c r="I26" s="3">
        <v>0.39782189977502702</v>
      </c>
      <c r="J26" s="4">
        <v>0.334614549468496</v>
      </c>
      <c r="K26" s="2">
        <v>0.68983372738653204</v>
      </c>
      <c r="L26" s="3">
        <v>0.67991631561216404</v>
      </c>
      <c r="M26" s="3">
        <v>0.63275598123618204</v>
      </c>
      <c r="N26" s="3">
        <v>0.73534784245908302</v>
      </c>
      <c r="O26" s="3">
        <v>0.68132702108853205</v>
      </c>
      <c r="P26" s="3">
        <v>0.71779582292865196</v>
      </c>
      <c r="Q26" s="3">
        <v>0.81060272330295202</v>
      </c>
      <c r="R26" s="3">
        <v>0.67770510139943796</v>
      </c>
      <c r="S26" s="4">
        <v>0.99325990833662703</v>
      </c>
    </row>
    <row r="27" spans="1:19" x14ac:dyDescent="0.25">
      <c r="A27">
        <v>25</v>
      </c>
      <c r="B27" s="2">
        <v>0.95533349172844795</v>
      </c>
      <c r="C27" s="3">
        <v>0.62812565551361599</v>
      </c>
      <c r="D27" s="3">
        <v>0.56660975598468799</v>
      </c>
      <c r="E27" s="3">
        <v>0.49028768144048901</v>
      </c>
      <c r="F27" s="3">
        <v>0.48990344843164901</v>
      </c>
      <c r="G27" s="3">
        <v>0.40891988687412301</v>
      </c>
      <c r="H27" s="3">
        <v>0.40934983088089699</v>
      </c>
      <c r="I27" s="3">
        <v>0.43239406684793602</v>
      </c>
      <c r="J27" s="4">
        <v>0.38627779439284898</v>
      </c>
      <c r="K27" s="2">
        <v>2.8469537161158E-2</v>
      </c>
      <c r="L27" s="3">
        <v>0.49772783417666899</v>
      </c>
      <c r="M27" s="3">
        <v>0.54104737593022301</v>
      </c>
      <c r="N27" s="3">
        <v>0.590845005671361</v>
      </c>
      <c r="O27" s="3">
        <v>0.66189669484967595</v>
      </c>
      <c r="P27" s="3">
        <v>0.73922797182394295</v>
      </c>
      <c r="Q27" s="3">
        <v>0.66119588227926995</v>
      </c>
      <c r="R27" s="3">
        <v>0.64935385016557401</v>
      </c>
      <c r="S27" s="4">
        <v>0.73720027999360505</v>
      </c>
    </row>
    <row r="28" spans="1:19" x14ac:dyDescent="0.25">
      <c r="A28">
        <v>26</v>
      </c>
      <c r="B28" s="2">
        <v>0.84557003502313</v>
      </c>
      <c r="C28" s="3">
        <v>0.69074523823719103</v>
      </c>
      <c r="D28" s="3">
        <v>0.59495395060684197</v>
      </c>
      <c r="E28" s="3">
        <v>0.54036641628520199</v>
      </c>
      <c r="F28" s="3">
        <v>0.51396218055486298</v>
      </c>
      <c r="G28" s="3">
        <v>0.49451094591927702</v>
      </c>
      <c r="H28" s="3">
        <v>0.38573271596016701</v>
      </c>
      <c r="I28" s="3">
        <v>0.37708657263020501</v>
      </c>
      <c r="J28" s="4">
        <v>0.367326479394887</v>
      </c>
      <c r="K28" s="2">
        <v>0.69834468668046001</v>
      </c>
      <c r="L28" s="3">
        <v>0.59124609624332602</v>
      </c>
      <c r="M28" s="3">
        <v>0.65811140902033305</v>
      </c>
      <c r="N28" s="3">
        <v>0.72255317522834395</v>
      </c>
      <c r="O28" s="3">
        <v>0.70678152015711904</v>
      </c>
      <c r="P28" s="3">
        <v>0.83330394416008702</v>
      </c>
      <c r="Q28" s="3">
        <v>0.96228065698543097</v>
      </c>
      <c r="R28" s="3">
        <v>0.69190565310581797</v>
      </c>
      <c r="S28" s="4">
        <v>0.73956496141862105</v>
      </c>
    </row>
    <row r="29" spans="1:19" x14ac:dyDescent="0.25">
      <c r="A29">
        <v>27</v>
      </c>
      <c r="B29" s="2">
        <v>0.88091247242405402</v>
      </c>
      <c r="C29" s="3">
        <v>0.67430987805353604</v>
      </c>
      <c r="D29" s="3">
        <v>0.64073048197974003</v>
      </c>
      <c r="E29" s="3">
        <v>0.50405703049584105</v>
      </c>
      <c r="F29" s="3">
        <v>0.480675686762286</v>
      </c>
      <c r="G29" s="3">
        <v>0.48031299335285499</v>
      </c>
      <c r="H29" s="3">
        <v>0.34972302582310499</v>
      </c>
      <c r="I29" s="3">
        <v>0.44062338372090998</v>
      </c>
      <c r="J29" s="4">
        <v>0.38393856141400601</v>
      </c>
      <c r="K29" s="2">
        <v>0.59848312302763496</v>
      </c>
      <c r="L29" s="3">
        <v>0.60177265629232202</v>
      </c>
      <c r="M29" s="3">
        <v>0.478922834036836</v>
      </c>
      <c r="N29" s="3">
        <v>0.74419061497476902</v>
      </c>
      <c r="O29" s="3">
        <v>0.79120331470479</v>
      </c>
      <c r="P29" s="3">
        <v>0.82500169319451899</v>
      </c>
      <c r="Q29" s="3">
        <v>0.886266876952297</v>
      </c>
      <c r="R29" s="3">
        <v>0.65619427370107197</v>
      </c>
      <c r="S29" s="4">
        <v>0.68825486539497105</v>
      </c>
    </row>
    <row r="30" spans="1:19" x14ac:dyDescent="0.25">
      <c r="A30">
        <v>28</v>
      </c>
      <c r="B30" s="2">
        <v>0.90834798034004505</v>
      </c>
      <c r="C30" s="3">
        <v>0.71017236911472603</v>
      </c>
      <c r="D30" s="3">
        <v>0.70629274970116795</v>
      </c>
      <c r="E30" s="3">
        <v>0.64354960731798405</v>
      </c>
      <c r="F30" s="3">
        <v>0.59824808764258097</v>
      </c>
      <c r="G30" s="3">
        <v>0.48552559246956201</v>
      </c>
      <c r="H30" s="3">
        <v>0.48276995454118499</v>
      </c>
      <c r="I30" s="3">
        <v>0.40025049734630502</v>
      </c>
      <c r="J30" s="4">
        <v>0.36115638902067398</v>
      </c>
      <c r="K30" s="2">
        <v>0.64859481493715099</v>
      </c>
      <c r="L30" s="3">
        <v>0.72243086915598198</v>
      </c>
      <c r="M30" s="3">
        <v>0.53627024514277999</v>
      </c>
      <c r="N30" s="3">
        <v>0.56405992702917496</v>
      </c>
      <c r="O30" s="3">
        <v>0.61090859486224502</v>
      </c>
      <c r="P30" s="3">
        <v>0.64864402829031798</v>
      </c>
      <c r="Q30" s="3">
        <v>0.64462246243268195</v>
      </c>
      <c r="R30" s="3">
        <v>0.725058022554945</v>
      </c>
      <c r="S30" s="4">
        <v>0.69948718663312603</v>
      </c>
    </row>
    <row r="31" spans="1:19" x14ac:dyDescent="0.25">
      <c r="A31">
        <v>29</v>
      </c>
      <c r="B31" s="2">
        <v>0.58306515264607095</v>
      </c>
      <c r="C31" s="3">
        <v>0.53562596962905495</v>
      </c>
      <c r="D31" s="3">
        <v>0.53513496078893796</v>
      </c>
      <c r="E31" s="3">
        <v>0.46476765073596699</v>
      </c>
      <c r="F31" s="3">
        <v>0.45498151307437801</v>
      </c>
      <c r="G31" s="3">
        <v>0.37135322842159701</v>
      </c>
      <c r="H31" s="3">
        <v>0.40348505947164398</v>
      </c>
      <c r="I31" s="3">
        <v>0.45005297149122597</v>
      </c>
      <c r="J31" s="4">
        <v>0.32256552303843999</v>
      </c>
      <c r="K31" s="2">
        <v>0.65213426630266802</v>
      </c>
      <c r="L31" s="3">
        <v>0.54702771958672403</v>
      </c>
      <c r="M31" s="3">
        <v>0.55606414443293695</v>
      </c>
      <c r="N31" s="3">
        <v>0.62872463586095095</v>
      </c>
      <c r="O31" s="3">
        <v>0.60267641897355195</v>
      </c>
      <c r="P31" s="3">
        <v>0.54415394668379102</v>
      </c>
      <c r="Q31" s="3">
        <v>0.58113278937783697</v>
      </c>
      <c r="R31" s="3">
        <v>0.50215412916360402</v>
      </c>
      <c r="S31" s="4">
        <v>0.47442555744196602</v>
      </c>
    </row>
    <row r="32" spans="1:19" x14ac:dyDescent="0.25">
      <c r="A32">
        <v>30</v>
      </c>
      <c r="B32" s="2">
        <v>0.76660812695486802</v>
      </c>
      <c r="C32" s="3">
        <v>0.67438820239460495</v>
      </c>
      <c r="D32" s="3">
        <v>0.52812224355886705</v>
      </c>
      <c r="E32" s="3">
        <v>0.48358450671525699</v>
      </c>
      <c r="F32" s="3">
        <v>0.37069168461610302</v>
      </c>
      <c r="G32" s="3">
        <v>0.45815940151896201</v>
      </c>
      <c r="H32" s="3">
        <v>0.32831814252494401</v>
      </c>
      <c r="I32" s="3">
        <v>0.40003878974226498</v>
      </c>
      <c r="J32" s="4">
        <v>0.27047133457478101</v>
      </c>
      <c r="K32" s="2">
        <v>0.72053439367361005</v>
      </c>
      <c r="L32" s="3">
        <v>0.423402334336061</v>
      </c>
      <c r="M32" s="3">
        <v>0.51246270067278199</v>
      </c>
      <c r="N32" s="3">
        <v>0.54669961334880601</v>
      </c>
      <c r="O32" s="3">
        <v>0.62416091916841299</v>
      </c>
      <c r="P32" s="3">
        <v>0.54326717039258199</v>
      </c>
      <c r="Q32" s="3">
        <v>0.59615636768230695</v>
      </c>
      <c r="R32" s="3">
        <v>0.56955596973429001</v>
      </c>
      <c r="S32" s="4">
        <v>0.628108452908826</v>
      </c>
    </row>
    <row r="33" spans="1:19" x14ac:dyDescent="0.25">
      <c r="A33">
        <v>31</v>
      </c>
      <c r="B33" s="2">
        <v>0.880467069607618</v>
      </c>
      <c r="C33" s="3">
        <v>0.73759214054848199</v>
      </c>
      <c r="D33" s="3">
        <v>0.67156857283152505</v>
      </c>
      <c r="E33" s="3">
        <v>0.56844058132243003</v>
      </c>
      <c r="F33" s="3">
        <v>0.586096603980787</v>
      </c>
      <c r="G33" s="3">
        <v>0.59240968536351701</v>
      </c>
      <c r="H33" s="3">
        <v>0.49485676914754501</v>
      </c>
      <c r="I33" s="3">
        <v>0.371900972016867</v>
      </c>
      <c r="J33" s="4">
        <v>0.38014036425388398</v>
      </c>
      <c r="K33" s="2">
        <v>0.63733303760222704</v>
      </c>
      <c r="L33" s="3">
        <v>0.73379950900261903</v>
      </c>
      <c r="M33" s="3">
        <v>0.86358174147292699</v>
      </c>
      <c r="N33" s="3">
        <v>0.89720793599809501</v>
      </c>
      <c r="O33" s="3">
        <v>0.69560823382036396</v>
      </c>
      <c r="P33" s="3">
        <v>0.73025721456784998</v>
      </c>
      <c r="Q33" s="3">
        <v>0.79012080143777197</v>
      </c>
      <c r="R33" s="3">
        <v>0.85968342857559898</v>
      </c>
      <c r="S33" s="4">
        <v>0.77404314261643903</v>
      </c>
    </row>
    <row r="34" spans="1:19" x14ac:dyDescent="0.25">
      <c r="A34">
        <v>32</v>
      </c>
      <c r="B34" s="2">
        <v>0.99212721644714796</v>
      </c>
      <c r="C34" s="3">
        <v>0.935554411781787</v>
      </c>
      <c r="D34" s="3">
        <v>0.89501595285596702</v>
      </c>
      <c r="E34" s="3">
        <v>0.80122345969134401</v>
      </c>
      <c r="F34" s="3">
        <v>0.71894109934038197</v>
      </c>
      <c r="G34" s="3">
        <v>0.53029664137099097</v>
      </c>
      <c r="H34" s="3">
        <v>0.49002113832422201</v>
      </c>
      <c r="I34" s="3">
        <v>0.37871052892785001</v>
      </c>
      <c r="J34" s="4">
        <v>0.37494288221480099</v>
      </c>
      <c r="K34" s="2">
        <v>0.408161602117109</v>
      </c>
      <c r="L34" s="3">
        <v>0.79935857197253601</v>
      </c>
      <c r="M34" s="3">
        <v>0.60381427046366198</v>
      </c>
      <c r="N34" s="3">
        <v>0.68155327697101498</v>
      </c>
      <c r="O34" s="3">
        <v>0.70548418185905304</v>
      </c>
      <c r="P34" s="3">
        <v>0.75140440946547404</v>
      </c>
      <c r="Q34" s="3">
        <v>0.76088758853327298</v>
      </c>
      <c r="R34" s="3">
        <v>0.79880700017957296</v>
      </c>
      <c r="S34" s="4">
        <v>0.80268901158810801</v>
      </c>
    </row>
    <row r="35" spans="1:19" x14ac:dyDescent="0.25">
      <c r="A35">
        <v>33</v>
      </c>
      <c r="B35" s="2">
        <v>0.89014562748674697</v>
      </c>
      <c r="C35" s="3">
        <v>0.88462149268575396</v>
      </c>
      <c r="D35" s="3">
        <v>0.69247433237354405</v>
      </c>
      <c r="E35" s="3">
        <v>0.57210835090935297</v>
      </c>
      <c r="F35" s="3">
        <v>0.56616181723529502</v>
      </c>
      <c r="G35" s="3">
        <v>0.372727025842855</v>
      </c>
      <c r="H35" s="3">
        <v>0.39218910994322997</v>
      </c>
      <c r="I35" s="3">
        <v>0.35550686461487901</v>
      </c>
      <c r="J35" s="4">
        <v>0.31631937801704002</v>
      </c>
      <c r="K35" s="2">
        <v>0.726654904916057</v>
      </c>
      <c r="L35" s="3">
        <v>0.48124922733109698</v>
      </c>
      <c r="M35" s="3">
        <v>0.95097551644040901</v>
      </c>
      <c r="N35" s="3">
        <v>0.87914111111777904</v>
      </c>
      <c r="O35" s="3">
        <v>0.60038320186503003</v>
      </c>
      <c r="P35" s="3">
        <v>0.87916352064584702</v>
      </c>
      <c r="Q35" s="3">
        <v>0.70802693537743899</v>
      </c>
      <c r="R35" s="3">
        <v>0.75696318525633999</v>
      </c>
      <c r="S35" s="4">
        <v>0.83894773688926905</v>
      </c>
    </row>
    <row r="36" spans="1:19" x14ac:dyDescent="0.25">
      <c r="A36">
        <v>34</v>
      </c>
      <c r="B36" s="2">
        <v>0.90314061953171898</v>
      </c>
      <c r="C36" s="3">
        <v>0.79652238795673502</v>
      </c>
      <c r="D36" s="3">
        <v>0.78888397898740903</v>
      </c>
      <c r="E36" s="3">
        <v>0.61559110445527099</v>
      </c>
      <c r="F36" s="3">
        <v>0.52165163720085395</v>
      </c>
      <c r="G36" s="3">
        <v>0.40882242949326297</v>
      </c>
      <c r="H36" s="3">
        <v>0.37475003543079899</v>
      </c>
      <c r="I36" s="3">
        <v>0.31975663252939601</v>
      </c>
      <c r="J36" s="4">
        <v>0.34803611498480502</v>
      </c>
      <c r="K36" s="2">
        <v>0.60708228547515797</v>
      </c>
      <c r="L36" s="3">
        <v>0.70574223247727796</v>
      </c>
      <c r="M36" s="3">
        <v>0.70430567050890402</v>
      </c>
      <c r="N36" s="3">
        <v>0.85471185546685802</v>
      </c>
      <c r="O36" s="3">
        <v>0.81150114128074602</v>
      </c>
      <c r="P36" s="3">
        <v>0.92702965904735801</v>
      </c>
      <c r="Q36" s="3">
        <v>0.75782463429959601</v>
      </c>
      <c r="R36" s="3">
        <v>0.91945907731441101</v>
      </c>
      <c r="S36" s="4">
        <v>0.95123308520329797</v>
      </c>
    </row>
    <row r="37" spans="1:19" x14ac:dyDescent="0.25">
      <c r="A37">
        <v>35</v>
      </c>
      <c r="B37" s="2">
        <v>0.93566083648823595</v>
      </c>
      <c r="C37" s="3">
        <v>0.81929574626202595</v>
      </c>
      <c r="D37" s="3">
        <v>0.70112349556153797</v>
      </c>
      <c r="E37" s="3">
        <v>0.55370517949337705</v>
      </c>
      <c r="F37" s="3">
        <v>0.57042109569452604</v>
      </c>
      <c r="G37" s="3">
        <v>0.45092750148813099</v>
      </c>
      <c r="H37" s="3">
        <v>0.43271422334610898</v>
      </c>
      <c r="I37" s="3">
        <v>0.40065663016541397</v>
      </c>
      <c r="J37" s="4">
        <v>0.34209555572850298</v>
      </c>
      <c r="K37" s="2">
        <v>0.73868658454470404</v>
      </c>
      <c r="L37" s="3">
        <v>0.83928382878218899</v>
      </c>
      <c r="M37" s="3">
        <v>0.57245912012465305</v>
      </c>
      <c r="N37" s="3">
        <v>0.61079728824347002</v>
      </c>
      <c r="O37" s="3">
        <v>0.61245625020667604</v>
      </c>
      <c r="P37" s="3">
        <v>0.65245453656875696</v>
      </c>
      <c r="Q37" s="3">
        <v>0.66870559090781601</v>
      </c>
      <c r="R37" s="3">
        <v>0.69822177724325596</v>
      </c>
      <c r="S37" s="4">
        <v>0.88557011495087401</v>
      </c>
    </row>
    <row r="38" spans="1:19" x14ac:dyDescent="0.25">
      <c r="A38">
        <v>36</v>
      </c>
      <c r="B38" s="2">
        <v>0.63816947349902797</v>
      </c>
      <c r="C38" s="3">
        <v>0.55603513431596396</v>
      </c>
      <c r="D38" s="3">
        <v>0.47266943137300299</v>
      </c>
      <c r="E38" s="3">
        <v>0.497626291900233</v>
      </c>
      <c r="F38" s="3">
        <v>0.41890040363158099</v>
      </c>
      <c r="G38" s="3">
        <v>0.45176173335105502</v>
      </c>
      <c r="H38" s="3">
        <v>0.455607011565898</v>
      </c>
      <c r="I38" s="3">
        <v>0.42698729858518097</v>
      </c>
      <c r="J38" s="4">
        <v>0.45034386476256399</v>
      </c>
      <c r="K38" s="2">
        <v>0.72255545381973696</v>
      </c>
      <c r="L38" s="3">
        <v>0.74817576741839198</v>
      </c>
      <c r="M38" s="3">
        <v>0.818969153239406</v>
      </c>
      <c r="N38" s="3">
        <v>0.77711847717221605</v>
      </c>
      <c r="O38" s="3">
        <v>0.84617664054777997</v>
      </c>
      <c r="P38" s="3">
        <v>0.78085346547705103</v>
      </c>
      <c r="Q38" s="3">
        <v>0.81232613317671198</v>
      </c>
      <c r="R38" s="3">
        <v>0.87329647357030804</v>
      </c>
      <c r="S38" s="4">
        <v>0.82112277215094298</v>
      </c>
    </row>
    <row r="39" spans="1:19" x14ac:dyDescent="0.25">
      <c r="A39">
        <v>37</v>
      </c>
      <c r="B39" s="2">
        <v>0.704929255912639</v>
      </c>
      <c r="C39" s="3">
        <v>0.59974367337800905</v>
      </c>
      <c r="D39" s="3">
        <v>0.56086796186654797</v>
      </c>
      <c r="E39" s="3">
        <v>0.51688194728111403</v>
      </c>
      <c r="F39" s="3">
        <v>0.52712922029048404</v>
      </c>
      <c r="G39" s="3">
        <v>0.470287269064942</v>
      </c>
      <c r="H39" s="3">
        <v>0.45615226393171099</v>
      </c>
      <c r="I39" s="3">
        <v>0.47623842178249698</v>
      </c>
      <c r="J39" s="4">
        <v>0.43747936498821099</v>
      </c>
      <c r="K39" s="2">
        <v>0.60425193594706506</v>
      </c>
      <c r="L39" s="3">
        <v>0.48267885818336698</v>
      </c>
      <c r="M39" s="3">
        <v>0.47223132784843103</v>
      </c>
      <c r="N39" s="3">
        <v>0.50252518104261701</v>
      </c>
      <c r="O39" s="3">
        <v>0.54775258152087103</v>
      </c>
      <c r="P39" s="3">
        <v>0.63043723987020095</v>
      </c>
      <c r="Q39" s="3">
        <v>0.57249683564257503</v>
      </c>
      <c r="R39" s="3">
        <v>0.61452248828379397</v>
      </c>
      <c r="S39" s="4">
        <v>0.62957510942602801</v>
      </c>
    </row>
    <row r="40" spans="1:19" x14ac:dyDescent="0.25">
      <c r="A40">
        <v>38</v>
      </c>
      <c r="B40" s="2">
        <v>0.87834924482241605</v>
      </c>
      <c r="C40" s="3">
        <v>0.69464442822989403</v>
      </c>
      <c r="D40" s="3">
        <v>0.44647256019173798</v>
      </c>
      <c r="E40" s="3">
        <v>0.48052993211112599</v>
      </c>
      <c r="F40" s="3">
        <v>0.464379710534226</v>
      </c>
      <c r="G40" s="3">
        <v>0.42094881829485398</v>
      </c>
      <c r="H40" s="3">
        <v>0.45121657828517098</v>
      </c>
      <c r="I40" s="3">
        <v>0.46532519180043602</v>
      </c>
      <c r="J40" s="4">
        <v>0.354748968098762</v>
      </c>
      <c r="K40" s="2">
        <v>0.20660991521894601</v>
      </c>
      <c r="L40" s="3">
        <v>0.479886504334816</v>
      </c>
      <c r="M40" s="3">
        <v>0.57559062721029297</v>
      </c>
      <c r="N40" s="3">
        <v>0.61020893116549102</v>
      </c>
      <c r="O40" s="3">
        <v>0.69603529873175096</v>
      </c>
      <c r="P40" s="3">
        <v>0.61019573004106498</v>
      </c>
      <c r="Q40" s="3">
        <v>0.69261772576797298</v>
      </c>
      <c r="R40" s="3">
        <v>0.58438243979640803</v>
      </c>
      <c r="S40" s="4">
        <v>1.02488899124796</v>
      </c>
    </row>
    <row r="41" spans="1:19" x14ac:dyDescent="0.25">
      <c r="A41">
        <v>39</v>
      </c>
      <c r="B41" s="2">
        <v>0.65201132027133701</v>
      </c>
      <c r="C41" s="3">
        <v>0.61886991791117496</v>
      </c>
      <c r="D41" s="3">
        <v>0.59240755882547602</v>
      </c>
      <c r="E41" s="3">
        <v>0.56856018541539699</v>
      </c>
      <c r="F41" s="3">
        <v>0.50252646687369296</v>
      </c>
      <c r="G41" s="3">
        <v>0.425687728252025</v>
      </c>
      <c r="H41" s="3">
        <v>0.42107987605418901</v>
      </c>
      <c r="I41" s="3">
        <v>0.36461889522881402</v>
      </c>
      <c r="J41" s="4">
        <v>0.325452774585621</v>
      </c>
      <c r="K41" s="2">
        <v>0.58764840750931802</v>
      </c>
      <c r="L41" s="3">
        <v>0.51983265933870904</v>
      </c>
      <c r="M41" s="3">
        <v>0.54321811761106098</v>
      </c>
      <c r="N41" s="3">
        <v>0.64396663709896995</v>
      </c>
      <c r="O41" s="3">
        <v>0.62937058480739305</v>
      </c>
      <c r="P41" s="3">
        <v>0.82429410933312797</v>
      </c>
      <c r="Q41" s="3">
        <v>0.59651857705317402</v>
      </c>
      <c r="R41" s="3">
        <v>0.73977997248892802</v>
      </c>
      <c r="S41" s="4">
        <v>0.78428110174914101</v>
      </c>
    </row>
    <row r="42" spans="1:19" x14ac:dyDescent="0.25">
      <c r="A42">
        <v>40</v>
      </c>
      <c r="B42" s="2">
        <v>0.717196966387176</v>
      </c>
      <c r="C42" s="3">
        <v>0.51837666908786895</v>
      </c>
      <c r="D42" s="3">
        <v>0.33210116952959901</v>
      </c>
      <c r="E42" s="3">
        <v>0.49084519460514803</v>
      </c>
      <c r="F42" s="3">
        <v>0.37068436494167301</v>
      </c>
      <c r="G42" s="3">
        <v>0.37547455460108897</v>
      </c>
      <c r="H42" s="3">
        <v>0.23357670158232899</v>
      </c>
      <c r="I42" s="3">
        <v>0.29325979054082901</v>
      </c>
      <c r="J42" s="4">
        <v>-4.3296016838060503E-2</v>
      </c>
      <c r="K42" s="2">
        <v>0.72683232520905705</v>
      </c>
      <c r="L42" s="3">
        <v>0.681126691869264</v>
      </c>
      <c r="M42" s="3">
        <v>0.74383833873556204</v>
      </c>
      <c r="N42" s="3">
        <v>0.65532838407036398</v>
      </c>
      <c r="O42" s="3">
        <v>0.73547963474455602</v>
      </c>
      <c r="P42" s="3">
        <v>0.471819536063385</v>
      </c>
      <c r="Q42" s="3">
        <v>0.60084184685083597</v>
      </c>
      <c r="R42" s="3">
        <v>0.54798244395953299</v>
      </c>
      <c r="S42" s="4">
        <v>0.632048394901366</v>
      </c>
    </row>
    <row r="43" spans="1:19" x14ac:dyDescent="0.25">
      <c r="A43">
        <v>41</v>
      </c>
      <c r="B43" s="2">
        <v>0.65946594834892502</v>
      </c>
      <c r="C43" s="3">
        <v>0.63358578584792702</v>
      </c>
      <c r="D43" s="3">
        <v>0.51619437195634099</v>
      </c>
      <c r="E43" s="3">
        <v>0.45222704348577097</v>
      </c>
      <c r="F43" s="3">
        <v>0.442207472570459</v>
      </c>
      <c r="G43" s="3">
        <v>0.40450821468838799</v>
      </c>
      <c r="H43" s="3">
        <v>0.38053682174289799</v>
      </c>
      <c r="I43" s="3">
        <v>0.385522131557054</v>
      </c>
      <c r="J43" s="4">
        <v>0.327429371197059</v>
      </c>
      <c r="K43" s="2">
        <v>0.66197049147999798</v>
      </c>
      <c r="L43" s="3">
        <v>0.62829678852484805</v>
      </c>
      <c r="M43" s="3">
        <v>0.60018687170083096</v>
      </c>
      <c r="N43" s="3">
        <v>0.63844490954528899</v>
      </c>
      <c r="O43" s="3">
        <v>0.785937593921613</v>
      </c>
      <c r="P43" s="3">
        <v>0.86187784355764296</v>
      </c>
      <c r="Q43" s="3">
        <v>0.90411531473902595</v>
      </c>
      <c r="R43" s="3">
        <v>0.751446674222916</v>
      </c>
      <c r="S43" s="4">
        <v>0.89376541668293596</v>
      </c>
    </row>
    <row r="44" spans="1:19" x14ac:dyDescent="0.25">
      <c r="A44">
        <v>42</v>
      </c>
      <c r="B44" s="2">
        <v>0.65795395712799298</v>
      </c>
      <c r="C44" s="3">
        <v>0.46810443013692299</v>
      </c>
      <c r="D44" s="3">
        <v>0.50499200102372099</v>
      </c>
      <c r="E44" s="3">
        <v>0.50721467768824202</v>
      </c>
      <c r="F44" s="3">
        <v>0.51849032873818302</v>
      </c>
      <c r="G44" s="3">
        <v>0.46520924191026702</v>
      </c>
      <c r="H44" s="3">
        <v>0.39853129562856798</v>
      </c>
      <c r="I44" s="3">
        <v>0.34777835807440899</v>
      </c>
      <c r="J44" s="4">
        <v>0.33379945029853803</v>
      </c>
      <c r="K44" s="2">
        <v>0.73612337371189496</v>
      </c>
      <c r="L44" s="3">
        <v>0.85669529360260999</v>
      </c>
      <c r="M44" s="3">
        <v>0.69613092598770099</v>
      </c>
      <c r="N44" s="3">
        <v>0.75889777262574998</v>
      </c>
      <c r="O44" s="3">
        <v>0.69760915684827496</v>
      </c>
      <c r="P44" s="3">
        <v>0.80246345412407105</v>
      </c>
      <c r="Q44" s="3">
        <v>0.84894662873383697</v>
      </c>
      <c r="R44" s="3">
        <v>1.0347636599663099</v>
      </c>
      <c r="S44" s="4">
        <v>0.96105544519471198</v>
      </c>
    </row>
    <row r="45" spans="1:19" x14ac:dyDescent="0.25">
      <c r="A45">
        <v>43</v>
      </c>
      <c r="B45" s="2">
        <v>0.68143144751939699</v>
      </c>
      <c r="C45" s="3">
        <v>0.66742058298628304</v>
      </c>
      <c r="D45" s="3">
        <v>0.51122705632029597</v>
      </c>
      <c r="E45" s="3">
        <v>0.52324331793093504</v>
      </c>
      <c r="F45" s="3">
        <v>0.48964184508047298</v>
      </c>
      <c r="G45" s="3">
        <v>0.47795197873054401</v>
      </c>
      <c r="H45" s="3">
        <v>0.39775502740870899</v>
      </c>
      <c r="I45" s="3">
        <v>0.357499371352134</v>
      </c>
      <c r="J45" s="4">
        <v>0.37602566479216099</v>
      </c>
      <c r="K45" s="2">
        <v>0.75952591210878195</v>
      </c>
      <c r="L45" s="3">
        <v>0.663151385676084</v>
      </c>
      <c r="M45" s="3">
        <v>0.680791625497143</v>
      </c>
      <c r="N45" s="3">
        <v>0.70238855142838597</v>
      </c>
      <c r="O45" s="3">
        <v>0.72230027227789895</v>
      </c>
      <c r="P45" s="3">
        <v>0.61934107112821901</v>
      </c>
      <c r="Q45" s="3">
        <v>0.82667532205474403</v>
      </c>
      <c r="R45" s="3">
        <v>0.88958489484855896</v>
      </c>
      <c r="S45" s="4">
        <v>0.79035118794497405</v>
      </c>
    </row>
    <row r="46" spans="1:19" x14ac:dyDescent="0.25">
      <c r="A46">
        <v>44</v>
      </c>
      <c r="B46" s="2">
        <v>0.83949643015432496</v>
      </c>
      <c r="C46" s="3">
        <v>0.74839598364115201</v>
      </c>
      <c r="D46" s="3">
        <v>0.57701872402777998</v>
      </c>
      <c r="E46" s="3">
        <v>0.58337986905215999</v>
      </c>
      <c r="F46" s="3">
        <v>0.394232193130786</v>
      </c>
      <c r="G46" s="3">
        <v>0.47297193972303098</v>
      </c>
      <c r="H46" s="3">
        <v>0.46438843400545998</v>
      </c>
      <c r="I46" s="3">
        <v>0.33612263349291699</v>
      </c>
      <c r="J46" s="4">
        <v>0.37623063323070399</v>
      </c>
      <c r="K46" s="2">
        <v>0.40835455204350002</v>
      </c>
      <c r="L46" s="3">
        <v>0.39992515917667498</v>
      </c>
      <c r="M46" s="3">
        <v>0.59559592110486803</v>
      </c>
      <c r="N46" s="3">
        <v>0.67740363372925505</v>
      </c>
      <c r="O46" s="3">
        <v>0.76135762005536001</v>
      </c>
      <c r="P46" s="3">
        <v>0.64421932951649397</v>
      </c>
      <c r="Q46" s="3">
        <v>0.71517941316379896</v>
      </c>
      <c r="R46" s="3">
        <v>0.74759789674990595</v>
      </c>
      <c r="S46" s="4">
        <v>0.69781920213649495</v>
      </c>
    </row>
    <row r="47" spans="1:19" x14ac:dyDescent="0.25">
      <c r="A47">
        <v>45</v>
      </c>
      <c r="B47" s="2">
        <v>0.52842120331514297</v>
      </c>
      <c r="C47" s="3">
        <v>0.58708456466076397</v>
      </c>
      <c r="D47" s="3">
        <v>0.36334082426901598</v>
      </c>
      <c r="E47" s="3">
        <v>0.25076606874165602</v>
      </c>
      <c r="F47" s="3">
        <v>0.39527441200895802</v>
      </c>
      <c r="G47" s="3">
        <v>0.38074034089448699</v>
      </c>
      <c r="H47" s="3">
        <v>0.27535115773047603</v>
      </c>
      <c r="I47" s="3">
        <v>0.14856179114554099</v>
      </c>
      <c r="J47" s="4">
        <v>0.23623553732154601</v>
      </c>
      <c r="K47" s="2">
        <v>0.99679328238429399</v>
      </c>
      <c r="L47" s="3">
        <v>0.616684762218489</v>
      </c>
      <c r="M47" s="3">
        <v>0.69282150624860395</v>
      </c>
      <c r="N47" s="3">
        <v>0.72792104972120197</v>
      </c>
      <c r="O47" s="3">
        <v>0.48327210886903199</v>
      </c>
      <c r="P47" s="3">
        <v>0.61707837334374804</v>
      </c>
      <c r="Q47" s="3">
        <v>0.62773453982820304</v>
      </c>
      <c r="R47" s="3">
        <v>1.0106365586174599</v>
      </c>
      <c r="S47" s="4">
        <v>0.51445176354112399</v>
      </c>
    </row>
    <row r="48" spans="1:19" x14ac:dyDescent="0.25">
      <c r="A48">
        <v>46</v>
      </c>
      <c r="B48" s="2">
        <v>0.89096376488748397</v>
      </c>
      <c r="C48" s="3">
        <v>0.74568142598398302</v>
      </c>
      <c r="D48" s="3">
        <v>0.62776470803194795</v>
      </c>
      <c r="E48" s="3">
        <v>0.54489611382305203</v>
      </c>
      <c r="F48" s="3">
        <v>0.50545095758733005</v>
      </c>
      <c r="G48" s="3">
        <v>0.427212631148155</v>
      </c>
      <c r="H48" s="3">
        <v>0.40315853649018801</v>
      </c>
      <c r="I48" s="3">
        <v>0.41340677852621599</v>
      </c>
      <c r="J48" s="4">
        <v>0.42943739570142597</v>
      </c>
      <c r="K48" s="2">
        <v>6.1273559101214799E-2</v>
      </c>
      <c r="L48" s="3">
        <v>0.24791916125942701</v>
      </c>
      <c r="M48" s="3">
        <v>0.33765758165246601</v>
      </c>
      <c r="N48" s="3">
        <v>0.42687000703648098</v>
      </c>
      <c r="O48" s="3">
        <v>0.50880250014115402</v>
      </c>
      <c r="P48" s="3">
        <v>0.53502424689393402</v>
      </c>
      <c r="Q48" s="3">
        <v>0.66076334231945499</v>
      </c>
      <c r="R48" s="3">
        <v>0.60756495216336603</v>
      </c>
      <c r="S48" s="4">
        <v>0.61605949862937803</v>
      </c>
    </row>
    <row r="49" spans="1:19" x14ac:dyDescent="0.25">
      <c r="A49">
        <v>47</v>
      </c>
      <c r="B49" s="2">
        <v>0.944186366471095</v>
      </c>
      <c r="C49" s="3">
        <v>0.79394645886724502</v>
      </c>
      <c r="D49" s="3">
        <v>0.69172867778393698</v>
      </c>
      <c r="E49" s="3">
        <v>0.57862798570702001</v>
      </c>
      <c r="F49" s="3">
        <v>0.60920466918035399</v>
      </c>
      <c r="G49" s="3">
        <v>0.58815942722812897</v>
      </c>
      <c r="H49" s="3">
        <v>0.52899094192489704</v>
      </c>
      <c r="I49" s="3">
        <v>0.48835348894250702</v>
      </c>
      <c r="J49" s="4">
        <v>0.46213691589955502</v>
      </c>
      <c r="K49" s="2">
        <v>0.69447086334895602</v>
      </c>
      <c r="L49" s="3">
        <v>0.77835461849527698</v>
      </c>
      <c r="M49" s="3">
        <v>0.85224842904113596</v>
      </c>
      <c r="N49" s="3">
        <v>0.93327113471466205</v>
      </c>
      <c r="O49" s="3">
        <v>0.69596524604811405</v>
      </c>
      <c r="P49" s="3">
        <v>0.60143563994237803</v>
      </c>
      <c r="Q49" s="3">
        <v>0.65507361496188998</v>
      </c>
      <c r="R49" s="3">
        <v>0.71306392116089501</v>
      </c>
      <c r="S49" s="4">
        <v>0.67433294819037004</v>
      </c>
    </row>
    <row r="50" spans="1:19" x14ac:dyDescent="0.25">
      <c r="A50">
        <v>48</v>
      </c>
      <c r="B50" s="2">
        <v>0.97349138876449304</v>
      </c>
      <c r="C50" s="3">
        <v>0.69342434279239396</v>
      </c>
      <c r="D50" s="3">
        <v>0.53050888001105001</v>
      </c>
      <c r="E50" s="3">
        <v>0.567472685424385</v>
      </c>
      <c r="F50" s="3">
        <v>0.56017580108947995</v>
      </c>
      <c r="G50" s="3">
        <v>0.55203006033929003</v>
      </c>
      <c r="H50" s="3">
        <v>0.47301566365090902</v>
      </c>
      <c r="I50" s="3">
        <v>0.51021744415761605</v>
      </c>
      <c r="J50" s="4">
        <v>0.45982224057673399</v>
      </c>
      <c r="K50" s="2">
        <v>0.40076882089634203</v>
      </c>
      <c r="L50" s="3">
        <v>0.64844285359662701</v>
      </c>
      <c r="M50" s="3">
        <v>0.78171151173243703</v>
      </c>
      <c r="N50" s="3">
        <v>0.61243788282484601</v>
      </c>
      <c r="O50" s="3">
        <v>0.66088079954665802</v>
      </c>
      <c r="P50" s="3">
        <v>0.64871660583064605</v>
      </c>
      <c r="Q50" s="3">
        <v>0.79933230935404898</v>
      </c>
      <c r="R50" s="3">
        <v>0.56558640091867696</v>
      </c>
      <c r="S50" s="4">
        <v>0.700356379435075</v>
      </c>
    </row>
    <row r="51" spans="1:19" x14ac:dyDescent="0.25">
      <c r="A51">
        <v>49</v>
      </c>
      <c r="B51" s="2">
        <v>0.97349038786634301</v>
      </c>
      <c r="C51" s="3">
        <v>0.63509354534688001</v>
      </c>
      <c r="D51" s="3">
        <v>0.60255739516530904</v>
      </c>
      <c r="E51" s="3">
        <v>0.615391526207826</v>
      </c>
      <c r="F51" s="3">
        <v>0.52994029994818004</v>
      </c>
      <c r="G51" s="3">
        <v>0.46407350896725902</v>
      </c>
      <c r="H51" s="3">
        <v>0.55492044822331699</v>
      </c>
      <c r="I51" s="3">
        <v>0.50400826163491697</v>
      </c>
      <c r="J51" s="4">
        <v>0.41143084596194901</v>
      </c>
      <c r="K51" s="2">
        <v>0.41290961356171602</v>
      </c>
      <c r="L51" s="3">
        <v>0.70063696639151196</v>
      </c>
      <c r="M51" s="3">
        <v>0.93391772353778302</v>
      </c>
      <c r="N51" s="3">
        <v>0.65910530023972502</v>
      </c>
      <c r="O51" s="3">
        <v>0.71702976729287904</v>
      </c>
      <c r="P51" s="3">
        <v>0.780290002703527</v>
      </c>
      <c r="Q51" s="3">
        <v>0.58818815880939601</v>
      </c>
      <c r="R51" s="3">
        <v>0.64267276749275803</v>
      </c>
      <c r="S51" s="4">
        <v>0.68686570674528502</v>
      </c>
    </row>
    <row r="52" spans="1:19" x14ac:dyDescent="0.25">
      <c r="A52">
        <v>50</v>
      </c>
      <c r="B52" s="2">
        <v>0.92825165717640001</v>
      </c>
      <c r="C52" s="3">
        <v>0.86366254347251403</v>
      </c>
      <c r="D52" s="3">
        <v>0.53185662025443203</v>
      </c>
      <c r="E52" s="3">
        <v>0.23498054259322099</v>
      </c>
      <c r="F52" s="3">
        <v>0.57275119734162405</v>
      </c>
      <c r="G52" s="3">
        <v>0.390789884086298</v>
      </c>
      <c r="H52" s="3">
        <v>0.311018897175314</v>
      </c>
      <c r="I52" s="3">
        <v>0.35520688794562899</v>
      </c>
      <c r="J52" s="4">
        <v>0.27377640614141102</v>
      </c>
      <c r="K52" s="2">
        <v>3.0996729973592801E-2</v>
      </c>
      <c r="L52" s="3">
        <v>5.0202708445951698E-2</v>
      </c>
      <c r="M52" s="3">
        <v>0.37418992229570203</v>
      </c>
      <c r="N52" s="3">
        <v>0.52901774018286196</v>
      </c>
      <c r="O52" s="3">
        <v>0.453325922638595</v>
      </c>
      <c r="P52" s="3">
        <v>0.55422806651259005</v>
      </c>
      <c r="Q52" s="3">
        <v>0.52703282484684999</v>
      </c>
      <c r="R52" s="3">
        <v>0.68246212768346703</v>
      </c>
      <c r="S52" s="4">
        <v>0.57295714999845304</v>
      </c>
    </row>
    <row r="53" spans="1:19" x14ac:dyDescent="0.25">
      <c r="A53">
        <v>51</v>
      </c>
      <c r="B53" s="2">
        <v>0.64678263705971195</v>
      </c>
      <c r="C53" s="3">
        <v>0.55347717700384103</v>
      </c>
      <c r="D53" s="3">
        <v>0.48138336714671598</v>
      </c>
      <c r="E53" s="3">
        <v>0.48162641234579001</v>
      </c>
      <c r="F53" s="3">
        <v>0.37405208738409501</v>
      </c>
      <c r="G53" s="3">
        <v>0.39341384108292099</v>
      </c>
      <c r="H53" s="3">
        <v>0.39264693006484302</v>
      </c>
      <c r="I53" s="3">
        <v>0.22335051169387701</v>
      </c>
      <c r="J53" s="4">
        <v>0.29671432113396801</v>
      </c>
      <c r="K53" s="2">
        <v>0.57657986362360503</v>
      </c>
      <c r="L53" s="3">
        <v>0.56259801752712002</v>
      </c>
      <c r="M53" s="3">
        <v>0.379047088469254</v>
      </c>
      <c r="N53" s="3">
        <v>0.59654783518362098</v>
      </c>
      <c r="O53" s="3">
        <v>0.62461858469236797</v>
      </c>
      <c r="P53" s="3">
        <v>0.56302816377949005</v>
      </c>
      <c r="Q53" s="3">
        <v>0.57512513991024805</v>
      </c>
      <c r="R53" s="3">
        <v>0.43426735457732302</v>
      </c>
      <c r="S53" s="4">
        <v>0.43113739332051898</v>
      </c>
    </row>
    <row r="54" spans="1:19" x14ac:dyDescent="0.25">
      <c r="A54">
        <v>52</v>
      </c>
      <c r="B54" s="2">
        <v>0.87312304527124596</v>
      </c>
      <c r="C54" s="3">
        <v>0.82811809538782399</v>
      </c>
      <c r="D54" s="3">
        <v>0.77323086939340901</v>
      </c>
      <c r="E54" s="3">
        <v>0.64384306089731602</v>
      </c>
      <c r="F54" s="3">
        <v>0.65236585442101203</v>
      </c>
      <c r="G54" s="3">
        <v>0.667399620927559</v>
      </c>
      <c r="H54" s="3">
        <v>0.57259740203699205</v>
      </c>
      <c r="I54" s="3">
        <v>0.60988738330223802</v>
      </c>
      <c r="J54" s="4">
        <v>0.456747583958937</v>
      </c>
      <c r="K54" s="2">
        <v>0.61560450356237195</v>
      </c>
      <c r="L54" s="3">
        <v>0.46393924579531498</v>
      </c>
      <c r="M54" s="3">
        <v>0.55918155525011304</v>
      </c>
      <c r="N54" s="3">
        <v>0.65866795942610801</v>
      </c>
      <c r="O54" s="3">
        <v>0.60400695736777199</v>
      </c>
      <c r="P54" s="3">
        <v>0.61261386136905305</v>
      </c>
      <c r="Q54" s="3">
        <v>0.64144432606429203</v>
      </c>
      <c r="R54" s="3">
        <v>0.67790047860108604</v>
      </c>
      <c r="S54" s="4">
        <v>0.69564720449207496</v>
      </c>
    </row>
    <row r="55" spans="1:19" x14ac:dyDescent="0.25">
      <c r="A55">
        <v>53</v>
      </c>
      <c r="B55" s="2">
        <v>0.88649207343278102</v>
      </c>
      <c r="C55" s="3">
        <v>0.83230602675023302</v>
      </c>
      <c r="D55" s="3">
        <v>0.75704297685717803</v>
      </c>
      <c r="E55" s="3">
        <v>0.74555664475855199</v>
      </c>
      <c r="F55" s="3">
        <v>0.63969417933454598</v>
      </c>
      <c r="G55" s="3">
        <v>0.65094382052644195</v>
      </c>
      <c r="H55" s="3">
        <v>0.60936833949701696</v>
      </c>
      <c r="I55" s="3">
        <v>0.49821096779749702</v>
      </c>
      <c r="J55" s="4">
        <v>0.57056346424363402</v>
      </c>
      <c r="K55" s="2">
        <v>0.58538870129968901</v>
      </c>
      <c r="L55" s="3">
        <v>0.46036866147441402</v>
      </c>
      <c r="M55" s="3">
        <v>0.58898897615187895</v>
      </c>
      <c r="N55" s="3">
        <v>0.69039671241598999</v>
      </c>
      <c r="O55" s="3">
        <v>0.73325988331133496</v>
      </c>
      <c r="P55" s="3">
        <v>0.70639196608918697</v>
      </c>
      <c r="Q55" s="3">
        <v>0.71120174872392905</v>
      </c>
      <c r="R55" s="3">
        <v>0.74249480781995203</v>
      </c>
      <c r="S55" s="4">
        <v>0.76610122393732205</v>
      </c>
    </row>
    <row r="56" spans="1:19" x14ac:dyDescent="0.25">
      <c r="A56">
        <v>54</v>
      </c>
      <c r="B56" s="2">
        <v>0.86527580705000795</v>
      </c>
      <c r="C56" s="3">
        <v>0.80094993630015898</v>
      </c>
      <c r="D56" s="3">
        <v>0.78877919804818197</v>
      </c>
      <c r="E56" s="3">
        <v>0.71086496636104102</v>
      </c>
      <c r="F56" s="3">
        <v>0.58354996000874804</v>
      </c>
      <c r="G56" s="3">
        <v>0.618406078624263</v>
      </c>
      <c r="H56" s="3">
        <v>0.58602653109119396</v>
      </c>
      <c r="I56" s="3">
        <v>0.51757713531217497</v>
      </c>
      <c r="J56" s="4">
        <v>0.52418451902450802</v>
      </c>
      <c r="K56" s="2">
        <v>0.543262861672546</v>
      </c>
      <c r="L56" s="3">
        <v>0.57382840604422602</v>
      </c>
      <c r="M56" s="3">
        <v>0.73888087121969903</v>
      </c>
      <c r="N56" s="3">
        <v>0.73760027856627497</v>
      </c>
      <c r="O56" s="3">
        <v>0.81597442572537804</v>
      </c>
      <c r="P56" s="3">
        <v>0.70581722966721006</v>
      </c>
      <c r="Q56" s="3">
        <v>0.70513819569216596</v>
      </c>
      <c r="R56" s="3">
        <v>0.71455927535188202</v>
      </c>
      <c r="S56" s="4">
        <v>0.73671630089799101</v>
      </c>
    </row>
    <row r="57" spans="1:19" x14ac:dyDescent="0.25">
      <c r="A57">
        <v>55</v>
      </c>
      <c r="B57" s="2">
        <v>0.870384362747327</v>
      </c>
      <c r="C57" s="3">
        <v>0.81514113928824705</v>
      </c>
      <c r="D57" s="3">
        <v>0.73342654261680096</v>
      </c>
      <c r="E57" s="3">
        <v>0.562606095181578</v>
      </c>
      <c r="F57" s="3">
        <v>0.57995728278649195</v>
      </c>
      <c r="G57" s="3">
        <v>0.592497364365968</v>
      </c>
      <c r="H57" s="3">
        <v>0.49355644630274997</v>
      </c>
      <c r="I57" s="3">
        <v>0.48632497055450902</v>
      </c>
      <c r="J57" s="4">
        <v>0.52475048384287803</v>
      </c>
      <c r="K57" s="2">
        <v>0.59990165817243801</v>
      </c>
      <c r="L57" s="3">
        <v>0.65683736095230105</v>
      </c>
      <c r="M57" s="3">
        <v>0.67266119839879301</v>
      </c>
      <c r="N57" s="3">
        <v>0.728241362476167</v>
      </c>
      <c r="O57" s="3">
        <v>0.73097307193856698</v>
      </c>
      <c r="P57" s="3">
        <v>0.72613361013564903</v>
      </c>
      <c r="Q57" s="3">
        <v>0.78366738498210897</v>
      </c>
      <c r="R57" s="3">
        <v>0.72759691392775105</v>
      </c>
      <c r="S57" s="4">
        <v>0.70742472627217501</v>
      </c>
    </row>
    <row r="58" spans="1:19" x14ac:dyDescent="0.25">
      <c r="A58">
        <v>56</v>
      </c>
      <c r="B58" s="5">
        <v>0.71492480503783296</v>
      </c>
      <c r="C58" s="6">
        <v>0.65058370930595999</v>
      </c>
      <c r="D58" s="6">
        <v>0.616800915680631</v>
      </c>
      <c r="E58" s="6">
        <v>0.53120215854642405</v>
      </c>
      <c r="F58" s="6">
        <v>0.54061693783206499</v>
      </c>
      <c r="G58" s="6">
        <v>0.43285458963437301</v>
      </c>
      <c r="H58" s="6">
        <v>0.47424754824630799</v>
      </c>
      <c r="I58" s="6">
        <v>0.355352164470286</v>
      </c>
      <c r="J58" s="7">
        <v>0.30753005793889798</v>
      </c>
      <c r="K58" s="5">
        <v>0.46610148748333402</v>
      </c>
      <c r="L58" s="6">
        <v>0.50421881971251303</v>
      </c>
      <c r="M58" s="6">
        <v>0.50891906072138504</v>
      </c>
      <c r="N58" s="6">
        <v>0.62866800769653297</v>
      </c>
      <c r="O58" s="6">
        <v>0.42767361089594902</v>
      </c>
      <c r="P58" s="6">
        <v>0.778403563322144</v>
      </c>
      <c r="Q58" s="6">
        <v>0.521502940782133</v>
      </c>
      <c r="R58" s="6">
        <v>0.68771814116225205</v>
      </c>
      <c r="S58" s="7">
        <v>0.56529519100731795</v>
      </c>
    </row>
  </sheetData>
  <mergeCells count="2">
    <mergeCell ref="B1:J1"/>
    <mergeCell ref="K1:S1"/>
  </mergeCells>
  <conditionalFormatting sqref="B3:J58">
    <cfRule type="expression" dxfId="3" priority="2">
      <formula>B3=MAX($B3:$J3)</formula>
    </cfRule>
  </conditionalFormatting>
  <conditionalFormatting sqref="K3:S58">
    <cfRule type="expression" dxfId="2" priority="1">
      <formula>K3=MIN($K3:$S3)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CA62-76B9-4793-A88A-C4A8F4F431EA}">
  <dimension ref="A1:S58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 x14ac:dyDescent="0.25"/>
  <cols>
    <col min="2" max="2" width="9.140625" customWidth="1"/>
  </cols>
  <sheetData>
    <row r="1" spans="1:19" x14ac:dyDescent="0.25">
      <c r="B1" s="11" t="s">
        <v>0</v>
      </c>
      <c r="C1" s="11"/>
      <c r="D1" s="11"/>
      <c r="E1" s="11"/>
      <c r="F1" s="11"/>
      <c r="G1" s="11"/>
      <c r="H1" s="11"/>
      <c r="I1" s="11"/>
      <c r="J1" s="11"/>
      <c r="K1" s="11" t="s">
        <v>1</v>
      </c>
      <c r="L1" s="11"/>
      <c r="M1" s="11"/>
      <c r="N1" s="11"/>
      <c r="O1" s="11"/>
      <c r="P1" s="11"/>
      <c r="Q1" s="11"/>
      <c r="R1" s="11"/>
      <c r="S1" s="11"/>
    </row>
    <row r="2" spans="1:19" x14ac:dyDescent="0.25">
      <c r="B2" s="1">
        <v>2</v>
      </c>
      <c r="C2" s="1">
        <v>3</v>
      </c>
      <c r="D2" s="1">
        <v>4</v>
      </c>
      <c r="E2" s="1">
        <v>5</v>
      </c>
      <c r="F2" s="1">
        <v>6</v>
      </c>
      <c r="G2" s="1">
        <v>7</v>
      </c>
      <c r="H2" s="1">
        <v>8</v>
      </c>
      <c r="I2" s="1">
        <v>9</v>
      </c>
      <c r="J2" s="1">
        <v>10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P2" s="1">
        <v>7</v>
      </c>
      <c r="Q2" s="1">
        <v>8</v>
      </c>
      <c r="R2" s="1">
        <v>9</v>
      </c>
      <c r="S2" s="1">
        <v>10</v>
      </c>
    </row>
    <row r="3" spans="1:19" x14ac:dyDescent="0.25">
      <c r="A3">
        <v>1</v>
      </c>
      <c r="B3" s="8">
        <v>0.65166679388205095</v>
      </c>
      <c r="C3" s="9">
        <v>0.63402808891559104</v>
      </c>
      <c r="D3" s="9">
        <v>0.54334788496235198</v>
      </c>
      <c r="E3" s="9">
        <v>0.41485531990583502</v>
      </c>
      <c r="F3" s="9">
        <v>0.42107298438232099</v>
      </c>
      <c r="G3" s="9">
        <v>0.43237862159400298</v>
      </c>
      <c r="H3" s="9">
        <v>0.35166021564486999</v>
      </c>
      <c r="I3" s="9">
        <v>0.41246591134511101</v>
      </c>
      <c r="J3" s="10">
        <v>0.40502519136086101</v>
      </c>
      <c r="K3" s="8">
        <v>0.77913210978244296</v>
      </c>
      <c r="L3" s="9">
        <v>0.50251595660969595</v>
      </c>
      <c r="M3" s="9">
        <v>0.59123925270191002</v>
      </c>
      <c r="N3" s="9">
        <v>0.85535370133322197</v>
      </c>
      <c r="O3" s="9">
        <v>0.91412924833778997</v>
      </c>
      <c r="P3" s="9">
        <v>0.74350202934710397</v>
      </c>
      <c r="Q3" s="9">
        <v>0.928246700415291</v>
      </c>
      <c r="R3" s="9">
        <v>0.73185698517561104</v>
      </c>
      <c r="S3" s="10">
        <v>0.809618276564532</v>
      </c>
    </row>
    <row r="4" spans="1:19" x14ac:dyDescent="0.25">
      <c r="A4">
        <v>2</v>
      </c>
      <c r="B4" s="2">
        <v>0.66485518827755297</v>
      </c>
      <c r="C4" s="3">
        <v>0.62329991331492496</v>
      </c>
      <c r="D4" s="3">
        <v>0.65175385895409899</v>
      </c>
      <c r="E4" s="3">
        <v>0.58021144414357295</v>
      </c>
      <c r="F4" s="3">
        <v>0.40364927933696598</v>
      </c>
      <c r="G4" s="3">
        <v>0.41034706642174401</v>
      </c>
      <c r="H4" s="3">
        <v>0.43720812017371902</v>
      </c>
      <c r="I4" s="3">
        <v>0.39089942736205202</v>
      </c>
      <c r="J4" s="4">
        <v>0.39220199818762602</v>
      </c>
      <c r="K4" s="2">
        <v>0.78326743041133595</v>
      </c>
      <c r="L4" s="3">
        <v>0.80507569502182097</v>
      </c>
      <c r="M4" s="3">
        <v>0.455792448912828</v>
      </c>
      <c r="N4" s="3">
        <v>0.60224505971282005</v>
      </c>
      <c r="O4" s="3">
        <v>1.16409530465411</v>
      </c>
      <c r="P4" s="3">
        <v>0.98018533960455101</v>
      </c>
      <c r="Q4" s="3">
        <v>0.978393507746948</v>
      </c>
      <c r="R4" s="3">
        <v>1.0204018958026499</v>
      </c>
      <c r="S4" s="4">
        <v>0.95475178354407197</v>
      </c>
    </row>
    <row r="5" spans="1:19" x14ac:dyDescent="0.25">
      <c r="A5">
        <v>3</v>
      </c>
      <c r="B5" s="2">
        <v>0.71773779119250303</v>
      </c>
      <c r="C5" s="3">
        <v>0.68045752402167103</v>
      </c>
      <c r="D5" s="3">
        <v>0.598591027527273</v>
      </c>
      <c r="E5" s="3">
        <v>0.55647473073812304</v>
      </c>
      <c r="F5" s="3">
        <v>0.45952297685090998</v>
      </c>
      <c r="G5" s="3">
        <v>0.42000804962196298</v>
      </c>
      <c r="H5" s="3">
        <v>0.45828974791785099</v>
      </c>
      <c r="I5" s="3">
        <v>0.38289199102403099</v>
      </c>
      <c r="J5" s="4">
        <v>0.41365515845312201</v>
      </c>
      <c r="K5" s="2">
        <v>0.79956287564051298</v>
      </c>
      <c r="L5" s="3">
        <v>0.93679155586269502</v>
      </c>
      <c r="M5" s="3">
        <v>0.79639710036936395</v>
      </c>
      <c r="N5" s="3">
        <v>0.766642791667829</v>
      </c>
      <c r="O5" s="3">
        <v>0.82058991598758002</v>
      </c>
      <c r="P5" s="3">
        <v>1.0761569535468201</v>
      </c>
      <c r="Q5" s="3">
        <v>0.76272373795092496</v>
      </c>
      <c r="R5" s="3">
        <v>0.961561853069132</v>
      </c>
      <c r="S5" s="4">
        <v>1.09771300358202</v>
      </c>
    </row>
    <row r="6" spans="1:19" x14ac:dyDescent="0.25">
      <c r="A6">
        <v>4</v>
      </c>
      <c r="B6" s="2">
        <v>0.72728010859475201</v>
      </c>
      <c r="C6" s="3">
        <v>0.66198399712123501</v>
      </c>
      <c r="D6" s="3">
        <v>0.58676130185422304</v>
      </c>
      <c r="E6" s="3">
        <v>0.48567964213889098</v>
      </c>
      <c r="F6" s="3">
        <v>0.44429096878911001</v>
      </c>
      <c r="G6" s="3">
        <v>0.42748860284310902</v>
      </c>
      <c r="H6" s="3">
        <v>0.411031022975828</v>
      </c>
      <c r="I6" s="3">
        <v>0.40759707862306899</v>
      </c>
      <c r="J6" s="4">
        <v>0.39848601569376302</v>
      </c>
      <c r="K6" s="2">
        <v>0.78136964443208401</v>
      </c>
      <c r="L6" s="3">
        <v>0.88471208609216001</v>
      </c>
      <c r="M6" s="3">
        <v>0.93081610786171898</v>
      </c>
      <c r="N6" s="3">
        <v>0.94709657407469205</v>
      </c>
      <c r="O6" s="3">
        <v>1.02320717802096</v>
      </c>
      <c r="P6" s="3">
        <v>1.26556618290227</v>
      </c>
      <c r="Q6" s="3">
        <v>1.0032225960046599</v>
      </c>
      <c r="R6" s="3">
        <v>0.88321023905951301</v>
      </c>
      <c r="S6" s="4">
        <v>0.92875883830988504</v>
      </c>
    </row>
    <row r="7" spans="1:19" x14ac:dyDescent="0.25">
      <c r="A7">
        <v>5</v>
      </c>
      <c r="B7" s="2">
        <v>0.76857686867962305</v>
      </c>
      <c r="C7" s="3">
        <v>0.67642049718320896</v>
      </c>
      <c r="D7" s="3">
        <v>0.56861794143425803</v>
      </c>
      <c r="E7" s="3">
        <v>0.51621778202716695</v>
      </c>
      <c r="F7" s="3">
        <v>0.45767810361593297</v>
      </c>
      <c r="G7" s="3">
        <v>0.42731246580106502</v>
      </c>
      <c r="H7" s="3">
        <v>0.41478555136085998</v>
      </c>
      <c r="I7" s="3">
        <v>0.39156113519984498</v>
      </c>
      <c r="J7" s="4">
        <v>0.38452282200992399</v>
      </c>
      <c r="K7" s="2">
        <v>0.74265109590807299</v>
      </c>
      <c r="L7" s="3">
        <v>0.84799597409120198</v>
      </c>
      <c r="M7" s="3">
        <v>0.81598522970487297</v>
      </c>
      <c r="N7" s="3">
        <v>0.90126897147432705</v>
      </c>
      <c r="O7" s="3">
        <v>0.968534928617097</v>
      </c>
      <c r="P7" s="3">
        <v>1.0048040256672599</v>
      </c>
      <c r="Q7" s="3">
        <v>1.0386100008955801</v>
      </c>
      <c r="R7" s="3">
        <v>1.0188431197924099</v>
      </c>
      <c r="S7" s="4">
        <v>1.05818318687198</v>
      </c>
    </row>
    <row r="8" spans="1:19" x14ac:dyDescent="0.25">
      <c r="A8">
        <v>6</v>
      </c>
      <c r="B8" s="2">
        <v>0.79729533475695302</v>
      </c>
      <c r="C8" s="3">
        <v>0.67773782722109299</v>
      </c>
      <c r="D8" s="3">
        <v>0.52404275557917102</v>
      </c>
      <c r="E8" s="3">
        <v>0.53381649803051501</v>
      </c>
      <c r="F8" s="3">
        <v>0.498442419985554</v>
      </c>
      <c r="G8" s="3">
        <v>0.50051409559513504</v>
      </c>
      <c r="H8" s="3">
        <v>0.42938984102910599</v>
      </c>
      <c r="I8" s="3">
        <v>0.39242515536509198</v>
      </c>
      <c r="J8" s="4">
        <v>0.376024170535535</v>
      </c>
      <c r="K8" s="2">
        <v>0.67804810592849496</v>
      </c>
      <c r="L8" s="3">
        <v>0.75514030704110402</v>
      </c>
      <c r="M8" s="3">
        <v>0.80156750155688195</v>
      </c>
      <c r="N8" s="3">
        <v>0.76696895638315798</v>
      </c>
      <c r="O8" s="3">
        <v>0.80214305363831995</v>
      </c>
      <c r="P8" s="3">
        <v>0.81994694034761295</v>
      </c>
      <c r="Q8" s="3">
        <v>1.0066671218041801</v>
      </c>
      <c r="R8" s="3">
        <v>1.0370028071339099</v>
      </c>
      <c r="S8" s="4">
        <v>0.97862575731118295</v>
      </c>
    </row>
    <row r="9" spans="1:19" x14ac:dyDescent="0.25">
      <c r="A9">
        <v>7</v>
      </c>
      <c r="B9" s="2">
        <v>0.89012574306930903</v>
      </c>
      <c r="C9" s="3">
        <v>0.66763086112178605</v>
      </c>
      <c r="D9" s="3">
        <v>0.62737948775514496</v>
      </c>
      <c r="E9" s="3">
        <v>0.53047744817992604</v>
      </c>
      <c r="F9" s="3">
        <v>0.55776585781952104</v>
      </c>
      <c r="G9" s="3">
        <v>0.50555821120884303</v>
      </c>
      <c r="H9" s="3">
        <v>0.336584623713093</v>
      </c>
      <c r="I9" s="3">
        <v>0.281973260040563</v>
      </c>
      <c r="J9" s="4">
        <v>0.45147538065794202</v>
      </c>
      <c r="K9" s="2">
        <v>0.23305297616909201</v>
      </c>
      <c r="L9" s="3">
        <v>0.429755981158218</v>
      </c>
      <c r="M9" s="3">
        <v>0.39201392044680899</v>
      </c>
      <c r="N9" s="3">
        <v>0.46340651411232597</v>
      </c>
      <c r="O9" s="3">
        <v>0.48690016263115299</v>
      </c>
      <c r="P9" s="3">
        <v>0.57229375637095903</v>
      </c>
      <c r="Q9" s="3">
        <v>0.83372915487731503</v>
      </c>
      <c r="R9" s="3">
        <v>0.81693554019150905</v>
      </c>
      <c r="S9" s="4">
        <v>0.47156408937684102</v>
      </c>
    </row>
    <row r="10" spans="1:19" x14ac:dyDescent="0.25">
      <c r="A10">
        <v>8</v>
      </c>
      <c r="B10" s="2">
        <v>0.87845232121602401</v>
      </c>
      <c r="C10" s="3">
        <v>0.66050909833750604</v>
      </c>
      <c r="D10" s="3">
        <v>0.54080663947141105</v>
      </c>
      <c r="E10" s="3">
        <v>0.443923438483045</v>
      </c>
      <c r="F10" s="3">
        <v>0.41597162298853801</v>
      </c>
      <c r="G10" s="3">
        <v>0.37996077392564798</v>
      </c>
      <c r="H10" s="3">
        <v>0.38323020927319901</v>
      </c>
      <c r="I10" s="3">
        <v>0.31274427408595901</v>
      </c>
      <c r="J10" s="4">
        <v>0.32672980300991</v>
      </c>
      <c r="K10" s="2">
        <v>0.58336737992969101</v>
      </c>
      <c r="L10" s="3">
        <v>0.72423326698648705</v>
      </c>
      <c r="M10" s="3">
        <v>0.78620958342957104</v>
      </c>
      <c r="N10" s="3">
        <v>0.88752777025740204</v>
      </c>
      <c r="O10" s="3">
        <v>0.93535945520317498</v>
      </c>
      <c r="P10" s="3">
        <v>0.95455098583032005</v>
      </c>
      <c r="Q10" s="3">
        <v>0.87100566313281902</v>
      </c>
      <c r="R10" s="3">
        <v>0.94533561437673397</v>
      </c>
      <c r="S10" s="4">
        <v>0.89736351754099897</v>
      </c>
    </row>
    <row r="11" spans="1:19" x14ac:dyDescent="0.25">
      <c r="A11">
        <v>9</v>
      </c>
      <c r="B11" s="2">
        <v>0.89368413776688505</v>
      </c>
      <c r="C11" s="3">
        <v>0.63864219215720697</v>
      </c>
      <c r="D11" s="3">
        <v>0.56741738366332395</v>
      </c>
      <c r="E11" s="3">
        <v>0.51559287300508105</v>
      </c>
      <c r="F11" s="3">
        <v>0.47778963564438698</v>
      </c>
      <c r="G11" s="3">
        <v>0.40439304379927099</v>
      </c>
      <c r="H11" s="3">
        <v>0.40883234962489801</v>
      </c>
      <c r="I11" s="3">
        <v>0.38642035506973099</v>
      </c>
      <c r="J11" s="4">
        <v>0.34278968649476499</v>
      </c>
      <c r="K11" s="2">
        <v>0.62151076558672302</v>
      </c>
      <c r="L11" s="3">
        <v>0.748511747906623</v>
      </c>
      <c r="M11" s="3">
        <v>0.87276619704160296</v>
      </c>
      <c r="N11" s="3">
        <v>0.94665216268459895</v>
      </c>
      <c r="O11" s="3">
        <v>0.86295406058470603</v>
      </c>
      <c r="P11" s="3">
        <v>1.0545011506292601</v>
      </c>
      <c r="Q11" s="3">
        <v>0.80295140415046395</v>
      </c>
      <c r="R11" s="3">
        <v>0.87213849228907303</v>
      </c>
      <c r="S11" s="4">
        <v>0.99868183920797104</v>
      </c>
    </row>
    <row r="12" spans="1:19" x14ac:dyDescent="0.25">
      <c r="A12">
        <v>10</v>
      </c>
      <c r="B12" s="2">
        <v>0.92602088254307202</v>
      </c>
      <c r="C12" s="3">
        <v>0.69536760897987304</v>
      </c>
      <c r="D12" s="3">
        <v>0.60225540692304902</v>
      </c>
      <c r="E12" s="3">
        <v>0.54371527714667001</v>
      </c>
      <c r="F12" s="3">
        <v>0.53586548474950502</v>
      </c>
      <c r="G12" s="3">
        <v>0.48838644738016201</v>
      </c>
      <c r="H12" s="3">
        <v>0.42408271165807099</v>
      </c>
      <c r="I12" s="3">
        <v>0.421443153727803</v>
      </c>
      <c r="J12" s="4">
        <v>0.40530905928790101</v>
      </c>
      <c r="K12" s="2">
        <v>0.80418158825429997</v>
      </c>
      <c r="L12" s="3">
        <v>0.68019733311313801</v>
      </c>
      <c r="M12" s="3">
        <v>0.8401604585836</v>
      </c>
      <c r="N12" s="3">
        <v>0.75450341213095595</v>
      </c>
      <c r="O12" s="3">
        <v>0.717116200557812</v>
      </c>
      <c r="P12" s="3">
        <v>0.80389643581202996</v>
      </c>
      <c r="Q12" s="3">
        <v>0.97976322889702905</v>
      </c>
      <c r="R12" s="3">
        <v>0.88130219020081302</v>
      </c>
      <c r="S12" s="4">
        <v>0.91458220755545605</v>
      </c>
    </row>
    <row r="13" spans="1:19" x14ac:dyDescent="0.25">
      <c r="A13">
        <v>11</v>
      </c>
      <c r="B13" s="2">
        <v>0.94967786841539803</v>
      </c>
      <c r="C13" s="3">
        <v>0.77662698764635196</v>
      </c>
      <c r="D13" s="3">
        <v>0.63248746801774203</v>
      </c>
      <c r="E13" s="3">
        <v>0.56627118704717605</v>
      </c>
      <c r="F13" s="3">
        <v>0.52920091638017297</v>
      </c>
      <c r="G13" s="3">
        <v>0.48185067304143903</v>
      </c>
      <c r="H13" s="3">
        <v>0.43512357322460499</v>
      </c>
      <c r="I13" s="3">
        <v>0.44362252153731901</v>
      </c>
      <c r="J13" s="4">
        <v>0.38166979166267101</v>
      </c>
      <c r="K13" s="2">
        <v>0.79974280625879701</v>
      </c>
      <c r="L13" s="3">
        <v>0.67722085771689</v>
      </c>
      <c r="M13" s="3">
        <v>0.59899862517673697</v>
      </c>
      <c r="N13" s="3">
        <v>0.75636666903124605</v>
      </c>
      <c r="O13" s="3">
        <v>0.75070631184841097</v>
      </c>
      <c r="P13" s="3">
        <v>0.76238351902977397</v>
      </c>
      <c r="Q13" s="3">
        <v>0.80497769180148004</v>
      </c>
      <c r="R13" s="3">
        <v>0.83767644195778401</v>
      </c>
      <c r="S13" s="4">
        <v>0.88959896426955898</v>
      </c>
    </row>
    <row r="14" spans="1:19" x14ac:dyDescent="0.25">
      <c r="A14">
        <v>12</v>
      </c>
      <c r="B14" s="2">
        <v>0.75503508594471902</v>
      </c>
      <c r="C14" s="3">
        <v>0.541039626730493</v>
      </c>
      <c r="D14" s="3">
        <v>0.46900383677794799</v>
      </c>
      <c r="E14" s="3">
        <v>0.449075224027843</v>
      </c>
      <c r="F14" s="3">
        <v>0.41883650332172401</v>
      </c>
      <c r="G14" s="3">
        <v>0.36363367142534597</v>
      </c>
      <c r="H14" s="3">
        <v>0.44047243226992</v>
      </c>
      <c r="I14" s="3">
        <v>0.44370364823982</v>
      </c>
      <c r="J14" s="4">
        <v>0.39463696682058103</v>
      </c>
      <c r="K14" s="2">
        <v>0.56233357116494997</v>
      </c>
      <c r="L14" s="3">
        <v>0.71437391346674395</v>
      </c>
      <c r="M14" s="3">
        <v>0.745500846410448</v>
      </c>
      <c r="N14" s="3">
        <v>0.81727136209154505</v>
      </c>
      <c r="O14" s="3">
        <v>0.74555129810065801</v>
      </c>
      <c r="P14" s="3">
        <v>0.82565278432362399</v>
      </c>
      <c r="Q14" s="3">
        <v>0.70481109748683002</v>
      </c>
      <c r="R14" s="3">
        <v>0.63136532762347797</v>
      </c>
      <c r="S14" s="4">
        <v>0.77867119664204099</v>
      </c>
    </row>
    <row r="15" spans="1:19" x14ac:dyDescent="0.25">
      <c r="A15">
        <v>13</v>
      </c>
      <c r="B15" s="2">
        <v>0.89908048455491696</v>
      </c>
      <c r="C15" s="3">
        <v>0.59335698095307499</v>
      </c>
      <c r="D15" s="3">
        <v>0.54254399575337198</v>
      </c>
      <c r="E15" s="3">
        <v>0.51655329655774795</v>
      </c>
      <c r="F15" s="3">
        <v>0.48741342012142103</v>
      </c>
      <c r="G15" s="3">
        <v>0.43056403435260898</v>
      </c>
      <c r="H15" s="3">
        <v>0.38874235876649899</v>
      </c>
      <c r="I15" s="3">
        <v>0.37721304802657502</v>
      </c>
      <c r="J15" s="4">
        <v>0.39056230915968998</v>
      </c>
      <c r="K15" s="2">
        <v>4.6447061003921999E-2</v>
      </c>
      <c r="L15" s="3">
        <v>0.458581972744872</v>
      </c>
      <c r="M15" s="3">
        <v>0.46442528664128502</v>
      </c>
      <c r="N15" s="3">
        <v>0.45892404999062802</v>
      </c>
      <c r="O15" s="3">
        <v>0.35054089290469997</v>
      </c>
      <c r="P15" s="3">
        <v>0.41649082500330897</v>
      </c>
      <c r="Q15" s="3">
        <v>0.52184240407916505</v>
      </c>
      <c r="R15" s="3">
        <v>0.476445662448165</v>
      </c>
      <c r="S15" s="4">
        <v>0.38422931343404898</v>
      </c>
    </row>
    <row r="16" spans="1:19" x14ac:dyDescent="0.25">
      <c r="A16">
        <v>14</v>
      </c>
      <c r="B16" s="2">
        <v>0.90820358146425095</v>
      </c>
      <c r="C16" s="3">
        <v>0.68682941359187899</v>
      </c>
      <c r="D16" s="3">
        <v>0.66876835172236004</v>
      </c>
      <c r="E16" s="3">
        <v>0.50219854772929495</v>
      </c>
      <c r="F16" s="3">
        <v>0.50974051925545505</v>
      </c>
      <c r="G16" s="3">
        <v>0.45279994678769397</v>
      </c>
      <c r="H16" s="3">
        <v>0.45044366196698399</v>
      </c>
      <c r="I16" s="3">
        <v>0.40889956321695498</v>
      </c>
      <c r="J16" s="4">
        <v>0.35284941560014099</v>
      </c>
      <c r="K16" s="2">
        <v>0.38079310466282701</v>
      </c>
      <c r="L16" s="3">
        <v>0.57840058781167603</v>
      </c>
      <c r="M16" s="3">
        <v>0.47589227221548702</v>
      </c>
      <c r="N16" s="3">
        <v>0.56778358323708999</v>
      </c>
      <c r="O16" s="3">
        <v>0.53457546815026602</v>
      </c>
      <c r="P16" s="3">
        <v>0.60573598313017996</v>
      </c>
      <c r="Q16" s="3">
        <v>0.55980889688994895</v>
      </c>
      <c r="R16" s="3">
        <v>0.80241509698286395</v>
      </c>
      <c r="S16" s="4">
        <v>0.78105006952417</v>
      </c>
    </row>
    <row r="17" spans="1:19" x14ac:dyDescent="0.25">
      <c r="A17">
        <v>15</v>
      </c>
      <c r="B17" s="2">
        <v>0.97953112860979896</v>
      </c>
      <c r="C17" s="3">
        <v>0.75970337372166796</v>
      </c>
      <c r="D17" s="3">
        <v>0.75239320798321296</v>
      </c>
      <c r="E17" s="3">
        <v>0.64779053828854805</v>
      </c>
      <c r="F17" s="3">
        <v>0.54766433683996496</v>
      </c>
      <c r="G17" s="3">
        <v>0.58133173671583205</v>
      </c>
      <c r="H17" s="3">
        <v>0.52774863413249096</v>
      </c>
      <c r="I17" s="3">
        <v>0.51113183419119701</v>
      </c>
      <c r="J17" s="4">
        <v>0.47939416933144402</v>
      </c>
      <c r="K17" s="2">
        <v>1.1942063839280599E-2</v>
      </c>
      <c r="L17" s="3">
        <v>0.51735355494053403</v>
      </c>
      <c r="M17" s="3">
        <v>0.34882904226792599</v>
      </c>
      <c r="N17" s="3">
        <v>0.54883035613225695</v>
      </c>
      <c r="O17" s="3">
        <v>0.65252324962043196</v>
      </c>
      <c r="P17" s="3">
        <v>0.49662298814030997</v>
      </c>
      <c r="Q17" s="3">
        <v>0.61881553873933204</v>
      </c>
      <c r="R17" s="3">
        <v>0.53031200452816896</v>
      </c>
      <c r="S17" s="4">
        <v>0.54921328199812602</v>
      </c>
    </row>
    <row r="18" spans="1:19" x14ac:dyDescent="0.25">
      <c r="A18">
        <v>16</v>
      </c>
      <c r="B18" s="2">
        <v>0.88571082073601604</v>
      </c>
      <c r="C18" s="3">
        <v>0.74627716334045702</v>
      </c>
      <c r="D18" s="3">
        <v>0.690681720300521</v>
      </c>
      <c r="E18" s="3">
        <v>0.56246756486881999</v>
      </c>
      <c r="F18" s="3">
        <v>0.54057109345451304</v>
      </c>
      <c r="G18" s="3">
        <v>0.54218176204053303</v>
      </c>
      <c r="H18" s="3">
        <v>0.48035252508704201</v>
      </c>
      <c r="I18" s="3">
        <v>0.42137101098500102</v>
      </c>
      <c r="J18" s="4">
        <v>0.42269943700948598</v>
      </c>
      <c r="K18" s="2">
        <v>0.72516499122879596</v>
      </c>
      <c r="L18" s="3">
        <v>0.73095528750342897</v>
      </c>
      <c r="M18" s="3">
        <v>0.90679347889681805</v>
      </c>
      <c r="N18" s="3">
        <v>0.77602524522828398</v>
      </c>
      <c r="O18" s="3">
        <v>0.949448161688631</v>
      </c>
      <c r="P18" s="3">
        <v>0.81598206866444001</v>
      </c>
      <c r="Q18" s="3">
        <v>0.85362825662324204</v>
      </c>
      <c r="R18" s="3">
        <v>0.97383211158341398</v>
      </c>
      <c r="S18" s="4">
        <v>0.93134614690090201</v>
      </c>
    </row>
    <row r="19" spans="1:19" x14ac:dyDescent="0.25">
      <c r="A19">
        <v>17</v>
      </c>
      <c r="B19" s="2">
        <v>0.94447460634709302</v>
      </c>
      <c r="C19" s="3">
        <v>0.79535051036655602</v>
      </c>
      <c r="D19" s="3">
        <v>0.73310202040057104</v>
      </c>
      <c r="E19" s="3">
        <v>0.62307016505613499</v>
      </c>
      <c r="F19" s="3">
        <v>0.62154831741533101</v>
      </c>
      <c r="G19" s="3">
        <v>0.51244302169577904</v>
      </c>
      <c r="H19" s="3">
        <v>0.50157223546184904</v>
      </c>
      <c r="I19" s="3">
        <v>0.47592553459810299</v>
      </c>
      <c r="J19" s="4">
        <v>0.47628275304736001</v>
      </c>
      <c r="K19" s="2">
        <v>0.69012009368990301</v>
      </c>
      <c r="L19" s="3">
        <v>0.80586095345080699</v>
      </c>
      <c r="M19" s="3">
        <v>1.14014115511669</v>
      </c>
      <c r="N19" s="3">
        <v>0.59879091289466602</v>
      </c>
      <c r="O19" s="3">
        <v>0.476562106312579</v>
      </c>
      <c r="P19" s="3">
        <v>0.74385786954665001</v>
      </c>
      <c r="Q19" s="3">
        <v>0.65067299171854598</v>
      </c>
      <c r="R19" s="3">
        <v>0.58328802063154706</v>
      </c>
      <c r="S19" s="4">
        <v>0.51023775977508301</v>
      </c>
    </row>
    <row r="20" spans="1:19" x14ac:dyDescent="0.25">
      <c r="A20">
        <v>18</v>
      </c>
      <c r="B20" s="2">
        <v>0.94959102625882597</v>
      </c>
      <c r="C20" s="3">
        <v>0.80821775923384498</v>
      </c>
      <c r="D20" s="3">
        <v>0.80568258496061296</v>
      </c>
      <c r="E20" s="3">
        <v>0.65757817717647304</v>
      </c>
      <c r="F20" s="3">
        <v>0.64402861509523002</v>
      </c>
      <c r="G20" s="3">
        <v>0.53108329277680599</v>
      </c>
      <c r="H20" s="3">
        <v>0.50556397451591795</v>
      </c>
      <c r="I20" s="3">
        <v>0.51547788502330005</v>
      </c>
      <c r="J20" s="4">
        <v>0.50334650539856396</v>
      </c>
      <c r="K20" s="2">
        <v>0.69882568048229299</v>
      </c>
      <c r="L20" s="3">
        <v>0.83851317717617602</v>
      </c>
      <c r="M20" s="3">
        <v>0.53774237319304596</v>
      </c>
      <c r="N20" s="3">
        <v>0.66871755827288204</v>
      </c>
      <c r="O20" s="3">
        <v>0.50830243895597704</v>
      </c>
      <c r="P20" s="3">
        <v>1.0453144678719299</v>
      </c>
      <c r="Q20" s="3">
        <v>0.63484337821562198</v>
      </c>
      <c r="R20" s="3">
        <v>0.81407931478030504</v>
      </c>
      <c r="S20" s="4">
        <v>0.84228963315334204</v>
      </c>
    </row>
    <row r="21" spans="1:19" x14ac:dyDescent="0.25">
      <c r="A21">
        <v>19</v>
      </c>
      <c r="B21" s="2">
        <v>0.94823998375756502</v>
      </c>
      <c r="C21" s="3">
        <v>0.78967755421643204</v>
      </c>
      <c r="D21" s="3">
        <v>0.70793054058237803</v>
      </c>
      <c r="E21" s="3">
        <v>0.60470196531318599</v>
      </c>
      <c r="F21" s="3">
        <v>0.59775277642091595</v>
      </c>
      <c r="G21" s="3">
        <v>0.52321266664882105</v>
      </c>
      <c r="H21" s="3">
        <v>0.52432401993623101</v>
      </c>
      <c r="I21" s="3">
        <v>0.47308264244313503</v>
      </c>
      <c r="J21" s="4">
        <v>0.48068288313877899</v>
      </c>
      <c r="K21" s="2">
        <v>0.65934058019658304</v>
      </c>
      <c r="L21" s="3">
        <v>0.75187027851139698</v>
      </c>
      <c r="M21" s="3">
        <v>0.92555756826576296</v>
      </c>
      <c r="N21" s="3">
        <v>0.93602508628581105</v>
      </c>
      <c r="O21" s="3">
        <v>0.71255719681695295</v>
      </c>
      <c r="P21" s="3">
        <v>0.73911124155804597</v>
      </c>
      <c r="Q21" s="3">
        <v>0.92441060994910895</v>
      </c>
      <c r="R21" s="3">
        <v>0.92467313992391698</v>
      </c>
      <c r="S21" s="4">
        <v>0.83179912828422797</v>
      </c>
    </row>
    <row r="22" spans="1:19" x14ac:dyDescent="0.25">
      <c r="A22">
        <v>20</v>
      </c>
      <c r="B22" s="2">
        <v>0.97247726327866801</v>
      </c>
      <c r="C22" s="3">
        <v>0.92764995405759199</v>
      </c>
      <c r="D22" s="3">
        <v>0.818657425343709</v>
      </c>
      <c r="E22" s="3">
        <v>0.60480240739024405</v>
      </c>
      <c r="F22" s="3">
        <v>0.58275572853018498</v>
      </c>
      <c r="G22" s="3">
        <v>0.50283193270514503</v>
      </c>
      <c r="H22" s="3">
        <v>0.523935890347898</v>
      </c>
      <c r="I22" s="3">
        <v>0.48345506637426999</v>
      </c>
      <c r="J22" s="4">
        <v>0.52825596411186304</v>
      </c>
      <c r="K22" s="2">
        <v>0.41541064426537999</v>
      </c>
      <c r="L22" s="3">
        <v>0.48716895983784297</v>
      </c>
      <c r="M22" s="3">
        <v>0.484601433128799</v>
      </c>
      <c r="N22" s="3">
        <v>0.57432895102856296</v>
      </c>
      <c r="O22" s="3">
        <v>0.72485978374941695</v>
      </c>
      <c r="P22" s="3">
        <v>0.73041850710782097</v>
      </c>
      <c r="Q22" s="3">
        <v>0.65813228216715702</v>
      </c>
      <c r="R22" s="3">
        <v>0.78787610513321304</v>
      </c>
      <c r="S22" s="4">
        <v>0.42207002069649702</v>
      </c>
    </row>
    <row r="23" spans="1:19" x14ac:dyDescent="0.25">
      <c r="A23">
        <v>21</v>
      </c>
      <c r="B23" s="2">
        <v>0.97747999084078396</v>
      </c>
      <c r="C23" s="3">
        <v>0.91605604551981201</v>
      </c>
      <c r="D23" s="3">
        <v>0.75470311757476705</v>
      </c>
      <c r="E23" s="3">
        <v>0.61229222707368902</v>
      </c>
      <c r="F23" s="3">
        <v>0.61677247680298997</v>
      </c>
      <c r="G23" s="3">
        <v>0.55502220826534698</v>
      </c>
      <c r="H23" s="3">
        <v>0.48691956530948199</v>
      </c>
      <c r="I23" s="3">
        <v>0.48680046459590398</v>
      </c>
      <c r="J23" s="4">
        <v>0.48936968369261002</v>
      </c>
      <c r="K23" s="2">
        <v>0.35503135943682101</v>
      </c>
      <c r="L23" s="3">
        <v>0.50458837949118795</v>
      </c>
      <c r="M23" s="3">
        <v>0.59934151598334395</v>
      </c>
      <c r="N23" s="3">
        <v>0.61696062274979302</v>
      </c>
      <c r="O23" s="3">
        <v>0.59330823587624204</v>
      </c>
      <c r="P23" s="3">
        <v>0.67795880935221497</v>
      </c>
      <c r="Q23" s="3">
        <v>0.71621875241857402</v>
      </c>
      <c r="R23" s="3">
        <v>0.76304347908810199</v>
      </c>
      <c r="S23" s="4">
        <v>0.74660357921582599</v>
      </c>
    </row>
    <row r="24" spans="1:19" x14ac:dyDescent="0.25">
      <c r="A24">
        <v>22</v>
      </c>
      <c r="B24" s="2">
        <v>0.88227179836331604</v>
      </c>
      <c r="C24" s="3">
        <v>0.60847802462869705</v>
      </c>
      <c r="D24" s="3">
        <v>0.60925008789456003</v>
      </c>
      <c r="E24" s="3">
        <v>0.53730968491304698</v>
      </c>
      <c r="F24" s="3">
        <v>0.538183930217774</v>
      </c>
      <c r="G24" s="3">
        <v>0.44878765128596698</v>
      </c>
      <c r="H24" s="3">
        <v>0.43830081782029201</v>
      </c>
      <c r="I24" s="3">
        <v>0.419637769164175</v>
      </c>
      <c r="J24" s="4">
        <v>0.34360349754313002</v>
      </c>
      <c r="K24" s="2">
        <v>0.29804340840985599</v>
      </c>
      <c r="L24" s="3">
        <v>0.53048843111362098</v>
      </c>
      <c r="M24" s="3">
        <v>0.35551498630265199</v>
      </c>
      <c r="N24" s="3">
        <v>0.44733341635523</v>
      </c>
      <c r="O24" s="3">
        <v>0.33103140770554601</v>
      </c>
      <c r="P24" s="3">
        <v>0.57705033024450902</v>
      </c>
      <c r="Q24" s="3">
        <v>0.36844000498325802</v>
      </c>
      <c r="R24" s="3">
        <v>0.51681540828196804</v>
      </c>
      <c r="S24" s="4">
        <v>0.54914707048936695</v>
      </c>
    </row>
    <row r="25" spans="1:19" x14ac:dyDescent="0.25">
      <c r="A25">
        <v>23</v>
      </c>
      <c r="B25" s="2">
        <v>0.66545843064479304</v>
      </c>
      <c r="C25" s="3">
        <v>0.55515693584363401</v>
      </c>
      <c r="D25" s="3">
        <v>0.514150674590934</v>
      </c>
      <c r="E25" s="3">
        <v>0.49976357118246401</v>
      </c>
      <c r="F25" s="3">
        <v>0.46600832005972898</v>
      </c>
      <c r="G25" s="3">
        <v>0.39798628809597902</v>
      </c>
      <c r="H25" s="3">
        <v>0.38443490769702299</v>
      </c>
      <c r="I25" s="3">
        <v>0.35958718665101402</v>
      </c>
      <c r="J25" s="4">
        <v>0.33359882641079402</v>
      </c>
      <c r="K25" s="2">
        <v>0.66733421388310099</v>
      </c>
      <c r="L25" s="3">
        <v>0.67537310760828995</v>
      </c>
      <c r="M25" s="3">
        <v>0.672306401655138</v>
      </c>
      <c r="N25" s="3">
        <v>0.70419648744973395</v>
      </c>
      <c r="O25" s="3">
        <v>0.68064010845220502</v>
      </c>
      <c r="P25" s="3">
        <v>0.84001257681679298</v>
      </c>
      <c r="Q25" s="3">
        <v>0.83491066454790996</v>
      </c>
      <c r="R25" s="3">
        <v>0.94098025958732501</v>
      </c>
      <c r="S25" s="4">
        <v>0.95558583102869998</v>
      </c>
    </row>
    <row r="26" spans="1:19" x14ac:dyDescent="0.25">
      <c r="A26">
        <v>24</v>
      </c>
      <c r="B26" s="2">
        <v>0.61445477968930395</v>
      </c>
      <c r="C26" s="3">
        <v>0.56392982358203803</v>
      </c>
      <c r="D26" s="3">
        <v>0.51743914778154798</v>
      </c>
      <c r="E26" s="3">
        <v>0.531599990447017</v>
      </c>
      <c r="F26" s="3">
        <v>0.44228380552628499</v>
      </c>
      <c r="G26" s="3">
        <v>0.38891223261983299</v>
      </c>
      <c r="H26" s="3">
        <v>0.40644852567319301</v>
      </c>
      <c r="I26" s="3">
        <v>0.32415730769746798</v>
      </c>
      <c r="J26" s="4">
        <v>0.34210777129978498</v>
      </c>
      <c r="K26" s="2">
        <v>0.69019761833460302</v>
      </c>
      <c r="L26" s="3">
        <v>0.66026925346002896</v>
      </c>
      <c r="M26" s="3">
        <v>0.63402111959510199</v>
      </c>
      <c r="N26" s="3">
        <v>0.76471382160624801</v>
      </c>
      <c r="O26" s="3">
        <v>0.863777252422949</v>
      </c>
      <c r="P26" s="3">
        <v>1.0017439130721499</v>
      </c>
      <c r="Q26" s="3">
        <v>0.81637985835114402</v>
      </c>
      <c r="R26" s="3">
        <v>1.0655489026668701</v>
      </c>
      <c r="S26" s="4">
        <v>0.97238757043965196</v>
      </c>
    </row>
    <row r="27" spans="1:19" x14ac:dyDescent="0.25">
      <c r="A27">
        <v>25</v>
      </c>
      <c r="B27" s="2">
        <v>0.71419044733677794</v>
      </c>
      <c r="C27" s="3">
        <v>0.61163471875915798</v>
      </c>
      <c r="D27" s="3">
        <v>0.52538885145573599</v>
      </c>
      <c r="E27" s="3">
        <v>0.50006277442832503</v>
      </c>
      <c r="F27" s="3">
        <v>0.48250621126847099</v>
      </c>
      <c r="G27" s="3">
        <v>0.50137238356388003</v>
      </c>
      <c r="H27" s="3">
        <v>0.39430653543155703</v>
      </c>
      <c r="I27" s="3">
        <v>0.388281840886327</v>
      </c>
      <c r="J27" s="4">
        <v>0.39848842476878099</v>
      </c>
      <c r="K27" s="2">
        <v>0.98722268434960403</v>
      </c>
      <c r="L27" s="3">
        <v>0.49879141266689703</v>
      </c>
      <c r="M27" s="3">
        <v>0.56855459367433303</v>
      </c>
      <c r="N27" s="3">
        <v>0.61329040099704102</v>
      </c>
      <c r="O27" s="3">
        <v>0.72025910511838398</v>
      </c>
      <c r="P27" s="3">
        <v>0.68757673663159802</v>
      </c>
      <c r="Q27" s="3">
        <v>0.87802327587153195</v>
      </c>
      <c r="R27" s="3">
        <v>0.85472854287092104</v>
      </c>
      <c r="S27" s="4">
        <v>0.68746084895769599</v>
      </c>
    </row>
    <row r="28" spans="1:19" x14ac:dyDescent="0.25">
      <c r="A28">
        <v>26</v>
      </c>
      <c r="B28" s="2">
        <v>0.90080883921305199</v>
      </c>
      <c r="C28" s="3">
        <v>0.62644380936238397</v>
      </c>
      <c r="D28" s="3">
        <v>0.58625537707248299</v>
      </c>
      <c r="E28" s="3">
        <v>0.52138307088915603</v>
      </c>
      <c r="F28" s="3">
        <v>0.47850753341089602</v>
      </c>
      <c r="G28" s="3">
        <v>0.46477628777987501</v>
      </c>
      <c r="H28" s="3">
        <v>0.44803779758151802</v>
      </c>
      <c r="I28" s="3">
        <v>0.41329515956566298</v>
      </c>
      <c r="J28" s="4">
        <v>0.34470282505580102</v>
      </c>
      <c r="K28" s="2">
        <v>0.23917503136913701</v>
      </c>
      <c r="L28" s="3">
        <v>0.59758419597478796</v>
      </c>
      <c r="M28" s="3">
        <v>0.654604442747312</v>
      </c>
      <c r="N28" s="3">
        <v>0.71544592568867904</v>
      </c>
      <c r="O28" s="3">
        <v>0.80908992117483802</v>
      </c>
      <c r="P28" s="3">
        <v>0.93715242213479799</v>
      </c>
      <c r="Q28" s="3">
        <v>0.89464784509373096</v>
      </c>
      <c r="R28" s="3">
        <v>0.96366718085687897</v>
      </c>
      <c r="S28" s="4">
        <v>1.0517497200761301</v>
      </c>
    </row>
    <row r="29" spans="1:19" x14ac:dyDescent="0.25">
      <c r="A29">
        <v>27</v>
      </c>
      <c r="B29" s="2">
        <v>0.90906228285260704</v>
      </c>
      <c r="C29" s="3">
        <v>0.63634127771675397</v>
      </c>
      <c r="D29" s="3">
        <v>0.61540379471380002</v>
      </c>
      <c r="E29" s="3">
        <v>0.50251095023880499</v>
      </c>
      <c r="F29" s="3">
        <v>0.47441778184912298</v>
      </c>
      <c r="G29" s="3">
        <v>0.435252821435272</v>
      </c>
      <c r="H29" s="3">
        <v>0.41653322666395198</v>
      </c>
      <c r="I29" s="3">
        <v>0.39556173568063702</v>
      </c>
      <c r="J29" s="4">
        <v>0.41259970155508502</v>
      </c>
      <c r="K29" s="2">
        <v>0.28568648850336797</v>
      </c>
      <c r="L29" s="3">
        <v>0.591002396881537</v>
      </c>
      <c r="M29" s="3">
        <v>0.67781445280249997</v>
      </c>
      <c r="N29" s="3">
        <v>0.743322056044045</v>
      </c>
      <c r="O29" s="3">
        <v>0.81702339627757004</v>
      </c>
      <c r="P29" s="3">
        <v>0.89599422183511601</v>
      </c>
      <c r="Q29" s="3">
        <v>1.04533235165661</v>
      </c>
      <c r="R29" s="3">
        <v>0.93046980381626898</v>
      </c>
      <c r="S29" s="4">
        <v>0.92935990979293104</v>
      </c>
    </row>
    <row r="30" spans="1:19" x14ac:dyDescent="0.25">
      <c r="A30">
        <v>28</v>
      </c>
      <c r="B30" s="2">
        <v>0.90834798034004505</v>
      </c>
      <c r="C30" s="3">
        <v>0.72197917521456001</v>
      </c>
      <c r="D30" s="3">
        <v>0.63902688888827197</v>
      </c>
      <c r="E30" s="3">
        <v>0.59483379285871996</v>
      </c>
      <c r="F30" s="3">
        <v>0.48353393160951902</v>
      </c>
      <c r="G30" s="3">
        <v>0.45954712349444798</v>
      </c>
      <c r="H30" s="3">
        <v>0.46871522827674</v>
      </c>
      <c r="I30" s="3">
        <v>0.45701430943267002</v>
      </c>
      <c r="J30" s="4">
        <v>0.39011020093401499</v>
      </c>
      <c r="K30" s="2">
        <v>0.64859481493715099</v>
      </c>
      <c r="L30" s="3">
        <v>0.70881393006038795</v>
      </c>
      <c r="M30" s="3">
        <v>0.71652591158627998</v>
      </c>
      <c r="N30" s="3">
        <v>0.82104009734308003</v>
      </c>
      <c r="O30" s="3">
        <v>0.89458988447508303</v>
      </c>
      <c r="P30" s="3">
        <v>0.90166993405347395</v>
      </c>
      <c r="Q30" s="3">
        <v>0.96074199391620096</v>
      </c>
      <c r="R30" s="3">
        <v>0.81298594153650305</v>
      </c>
      <c r="S30" s="4">
        <v>1.0905195020944101</v>
      </c>
    </row>
    <row r="31" spans="1:19" x14ac:dyDescent="0.25">
      <c r="A31">
        <v>29</v>
      </c>
      <c r="B31" s="2">
        <v>0.65518356771431896</v>
      </c>
      <c r="C31" s="3">
        <v>0.54696451287457104</v>
      </c>
      <c r="D31" s="3">
        <v>0.53356953588130196</v>
      </c>
      <c r="E31" s="3">
        <v>0.53236983253439796</v>
      </c>
      <c r="F31" s="3">
        <v>0.48332112000222199</v>
      </c>
      <c r="G31" s="3">
        <v>0.389234387542231</v>
      </c>
      <c r="H31" s="3">
        <v>0.398589270880082</v>
      </c>
      <c r="I31" s="3">
        <v>0.38819795353958397</v>
      </c>
      <c r="J31" s="4">
        <v>0.41823059627124098</v>
      </c>
      <c r="K31" s="2">
        <v>0.55549397821582203</v>
      </c>
      <c r="L31" s="3">
        <v>0.53628351342854397</v>
      </c>
      <c r="M31" s="3">
        <v>0.55778853724066502</v>
      </c>
      <c r="N31" s="3">
        <v>0.52253062210322798</v>
      </c>
      <c r="O31" s="3">
        <v>0.58730062929768201</v>
      </c>
      <c r="P31" s="3">
        <v>0.52616529283603897</v>
      </c>
      <c r="Q31" s="3">
        <v>0.63699294354827996</v>
      </c>
      <c r="R31" s="3">
        <v>0.56451282391499302</v>
      </c>
      <c r="S31" s="4">
        <v>0.57555425294123197</v>
      </c>
    </row>
    <row r="32" spans="1:19" x14ac:dyDescent="0.25">
      <c r="A32">
        <v>30</v>
      </c>
      <c r="B32" s="2">
        <v>0.86092260404481402</v>
      </c>
      <c r="C32" s="3">
        <v>0.67438820239460495</v>
      </c>
      <c r="D32" s="3">
        <v>0.62112494693441</v>
      </c>
      <c r="E32" s="3">
        <v>0.57081407549309904</v>
      </c>
      <c r="F32" s="3">
        <v>0.49373270550510401</v>
      </c>
      <c r="G32" s="3">
        <v>0.41312310164128202</v>
      </c>
      <c r="H32" s="3">
        <v>0.37390700374499503</v>
      </c>
      <c r="I32" s="3">
        <v>0.43185208093514899</v>
      </c>
      <c r="J32" s="4">
        <v>0.38985320833437098</v>
      </c>
      <c r="K32" s="2">
        <v>7.7402652829471494E-2</v>
      </c>
      <c r="L32" s="3">
        <v>0.423402334336061</v>
      </c>
      <c r="M32" s="3">
        <v>0.40066510046313902</v>
      </c>
      <c r="N32" s="3">
        <v>0.46363264663706899</v>
      </c>
      <c r="O32" s="3">
        <v>0.44715391430883</v>
      </c>
      <c r="P32" s="3">
        <v>0.52811704774648405</v>
      </c>
      <c r="Q32" s="3">
        <v>0.61629384015072197</v>
      </c>
      <c r="R32" s="3">
        <v>0.52798415866122705</v>
      </c>
      <c r="S32" s="4">
        <v>0.48078694321093202</v>
      </c>
    </row>
    <row r="33" spans="1:19" x14ac:dyDescent="0.25">
      <c r="A33">
        <v>31</v>
      </c>
      <c r="B33" s="2">
        <v>0.83736452569269204</v>
      </c>
      <c r="C33" s="3">
        <v>0.71397624075672905</v>
      </c>
      <c r="D33" s="3">
        <v>0.63027601328195404</v>
      </c>
      <c r="E33" s="3">
        <v>0.58414910313344404</v>
      </c>
      <c r="F33" s="3">
        <v>0.51272984795085097</v>
      </c>
      <c r="G33" s="3">
        <v>0.49367765396025698</v>
      </c>
      <c r="H33" s="3">
        <v>0.463847340259051</v>
      </c>
      <c r="I33" s="3">
        <v>0.436934095502994</v>
      </c>
      <c r="J33" s="4">
        <v>0.37274849344729299</v>
      </c>
      <c r="K33" s="2">
        <v>0.71274306555407096</v>
      </c>
      <c r="L33" s="3">
        <v>0.72119258464693403</v>
      </c>
      <c r="M33" s="3">
        <v>0.79994115742653604</v>
      </c>
      <c r="N33" s="3">
        <v>0.84527433148695796</v>
      </c>
      <c r="O33" s="3">
        <v>0.93743620708138697</v>
      </c>
      <c r="P33" s="3">
        <v>0.96134491290396595</v>
      </c>
      <c r="Q33" s="3">
        <v>1.05705490856758</v>
      </c>
      <c r="R33" s="3">
        <v>0.90201120811842705</v>
      </c>
      <c r="S33" s="4">
        <v>1.2198594126086799</v>
      </c>
    </row>
    <row r="34" spans="1:19" x14ac:dyDescent="0.25">
      <c r="A34">
        <v>32</v>
      </c>
      <c r="B34" s="2">
        <v>0.98331580278319897</v>
      </c>
      <c r="C34" s="3">
        <v>0.88108497898671401</v>
      </c>
      <c r="D34" s="3">
        <v>0.75736930609515096</v>
      </c>
      <c r="E34" s="3">
        <v>0.63639066078139594</v>
      </c>
      <c r="F34" s="3">
        <v>0.56661131417045996</v>
      </c>
      <c r="G34" s="3">
        <v>0.60753786339365601</v>
      </c>
      <c r="H34" s="3">
        <v>0.396541584210231</v>
      </c>
      <c r="I34" s="3">
        <v>0.386067625573291</v>
      </c>
      <c r="J34" s="4">
        <v>0.37830494717236901</v>
      </c>
      <c r="K34" s="2">
        <v>0.74627516067907596</v>
      </c>
      <c r="L34" s="3">
        <v>0.73798974343838197</v>
      </c>
      <c r="M34" s="3">
        <v>0.90916666246421596</v>
      </c>
      <c r="N34" s="3">
        <v>0.98599931990060696</v>
      </c>
      <c r="O34" s="3">
        <v>1.0033924657329301</v>
      </c>
      <c r="P34" s="3">
        <v>0.77945921871399304</v>
      </c>
      <c r="Q34" s="3">
        <v>1.0739922656738301</v>
      </c>
      <c r="R34" s="3">
        <v>1.10388524041883</v>
      </c>
      <c r="S34" s="4">
        <v>1.1812697634313301</v>
      </c>
    </row>
    <row r="35" spans="1:19" x14ac:dyDescent="0.25">
      <c r="A35">
        <v>33</v>
      </c>
      <c r="B35" s="2">
        <v>0.87815873534505495</v>
      </c>
      <c r="C35" s="3">
        <v>0.73012272476061701</v>
      </c>
      <c r="D35" s="3">
        <v>0.589359453943884</v>
      </c>
      <c r="E35" s="3">
        <v>0.51693861956853104</v>
      </c>
      <c r="F35" s="3">
        <v>0.47964356765815203</v>
      </c>
      <c r="G35" s="3">
        <v>0.43964983692957899</v>
      </c>
      <c r="H35" s="3">
        <v>0.39182100098957201</v>
      </c>
      <c r="I35" s="3">
        <v>0.36972024209515397</v>
      </c>
      <c r="J35" s="4">
        <v>0.34072183394647099</v>
      </c>
      <c r="K35" s="2">
        <v>0.72930317641493503</v>
      </c>
      <c r="L35" s="3">
        <v>0.79984723860998197</v>
      </c>
      <c r="M35" s="3">
        <v>0.76695856170177601</v>
      </c>
      <c r="N35" s="3">
        <v>0.77230612397308995</v>
      </c>
      <c r="O35" s="3">
        <v>0.874280228695409</v>
      </c>
      <c r="P35" s="3">
        <v>0.944502936814969</v>
      </c>
      <c r="Q35" s="3">
        <v>1.0157749137388901</v>
      </c>
      <c r="R35" s="3">
        <v>1.0464591678697801</v>
      </c>
      <c r="S35" s="4">
        <v>1.07712266617214</v>
      </c>
    </row>
    <row r="36" spans="1:19" x14ac:dyDescent="0.25">
      <c r="A36">
        <v>34</v>
      </c>
      <c r="B36" s="2">
        <v>0.88768594995099803</v>
      </c>
      <c r="C36" s="3">
        <v>0.77839516773528405</v>
      </c>
      <c r="D36" s="3">
        <v>0.64477816300920199</v>
      </c>
      <c r="E36" s="3">
        <v>0.56005941777337598</v>
      </c>
      <c r="F36" s="3">
        <v>0.50129547925232998</v>
      </c>
      <c r="G36" s="3">
        <v>0.45050275160511899</v>
      </c>
      <c r="H36" s="3">
        <v>0.45019141914442701</v>
      </c>
      <c r="I36" s="3">
        <v>0.36223564981162498</v>
      </c>
      <c r="J36" s="4">
        <v>0.36577566041124798</v>
      </c>
      <c r="K36" s="2">
        <v>0.64913600033957697</v>
      </c>
      <c r="L36" s="3">
        <v>0.70543847682711402</v>
      </c>
      <c r="M36" s="3">
        <v>0.761203479997282</v>
      </c>
      <c r="N36" s="3">
        <v>0.79963768454680695</v>
      </c>
      <c r="O36" s="3">
        <v>0.88493956299703402</v>
      </c>
      <c r="P36" s="3">
        <v>0.91549425988001898</v>
      </c>
      <c r="Q36" s="3">
        <v>1.0379840616835201</v>
      </c>
      <c r="R36" s="3">
        <v>1.0148026465469799</v>
      </c>
      <c r="S36" s="4">
        <v>1.0917503610711401</v>
      </c>
    </row>
    <row r="37" spans="1:19" x14ac:dyDescent="0.25">
      <c r="A37">
        <v>35</v>
      </c>
      <c r="B37" s="2">
        <v>0.86378710748211296</v>
      </c>
      <c r="C37" s="3">
        <v>0.74891855086600601</v>
      </c>
      <c r="D37" s="3">
        <v>0.54781697705996002</v>
      </c>
      <c r="E37" s="3">
        <v>0.47682997506335001</v>
      </c>
      <c r="F37" s="3">
        <v>0.43799006099685101</v>
      </c>
      <c r="G37" s="3">
        <v>0.41745184317682199</v>
      </c>
      <c r="H37" s="3">
        <v>0.36274896560984699</v>
      </c>
      <c r="I37" s="3">
        <v>0.34796674844112502</v>
      </c>
      <c r="J37" s="4">
        <v>0.33267132660207099</v>
      </c>
      <c r="K37" s="2">
        <v>0.803038195163298</v>
      </c>
      <c r="L37" s="3">
        <v>0.82790491628527396</v>
      </c>
      <c r="M37" s="3">
        <v>0.84729387437757597</v>
      </c>
      <c r="N37" s="3">
        <v>0.85991405201291204</v>
      </c>
      <c r="O37" s="3">
        <v>0.86263803936062899</v>
      </c>
      <c r="P37" s="3">
        <v>0.89641389504413904</v>
      </c>
      <c r="Q37" s="3">
        <v>0.95307832481584298</v>
      </c>
      <c r="R37" s="3">
        <v>1.0360670207184901</v>
      </c>
      <c r="S37" s="4">
        <v>1.08685786654127</v>
      </c>
    </row>
    <row r="38" spans="1:19" x14ac:dyDescent="0.25">
      <c r="A38">
        <v>36</v>
      </c>
      <c r="B38" s="2">
        <v>0.62246832235875105</v>
      </c>
      <c r="C38" s="3">
        <v>0.53792485544384405</v>
      </c>
      <c r="D38" s="3">
        <v>0.46728342280288498</v>
      </c>
      <c r="E38" s="3">
        <v>0.40516997226866902</v>
      </c>
      <c r="F38" s="3">
        <v>0.41806060826860297</v>
      </c>
      <c r="G38" s="3">
        <v>0.38404377916677801</v>
      </c>
      <c r="H38" s="3">
        <v>0.38525464576614699</v>
      </c>
      <c r="I38" s="3">
        <v>0.36624139815147999</v>
      </c>
      <c r="J38" s="4">
        <v>0.27953132246475898</v>
      </c>
      <c r="K38" s="2">
        <v>0.73951607545873399</v>
      </c>
      <c r="L38" s="3">
        <v>0.75242040599229698</v>
      </c>
      <c r="M38" s="3">
        <v>0.81942339715023704</v>
      </c>
      <c r="N38" s="3">
        <v>0.91958389415851205</v>
      </c>
      <c r="O38" s="3">
        <v>0.88538547744193097</v>
      </c>
      <c r="P38" s="3">
        <v>0.99616042432545004</v>
      </c>
      <c r="Q38" s="3">
        <v>1.00012729845176</v>
      </c>
      <c r="R38" s="3">
        <v>0.96388114268799396</v>
      </c>
      <c r="S38" s="4">
        <v>1.39765784877866</v>
      </c>
    </row>
    <row r="39" spans="1:19" x14ac:dyDescent="0.25">
      <c r="A39">
        <v>37</v>
      </c>
      <c r="B39" s="2">
        <v>0.64007082518860103</v>
      </c>
      <c r="C39" s="3">
        <v>0.52007227484715601</v>
      </c>
      <c r="D39" s="3">
        <v>0.51648143230208099</v>
      </c>
      <c r="E39" s="3">
        <v>0.40184007056128901</v>
      </c>
      <c r="F39" s="3">
        <v>0.46574666775453699</v>
      </c>
      <c r="G39" s="3">
        <v>0.45358538271557203</v>
      </c>
      <c r="H39" s="3">
        <v>0.44932168683590601</v>
      </c>
      <c r="I39" s="3">
        <v>0.39121116382131998</v>
      </c>
      <c r="J39" s="4">
        <v>0.47361384829763498</v>
      </c>
      <c r="K39" s="2">
        <v>0.66233050062783505</v>
      </c>
      <c r="L39" s="3">
        <v>0.66067166932431398</v>
      </c>
      <c r="M39" s="3">
        <v>0.56370164597595596</v>
      </c>
      <c r="N39" s="3">
        <v>0.73926630322602205</v>
      </c>
      <c r="O39" s="3">
        <v>0.57926465489199097</v>
      </c>
      <c r="P39" s="3">
        <v>0.62291364084019496</v>
      </c>
      <c r="Q39" s="3">
        <v>0.64319086789595903</v>
      </c>
      <c r="R39" s="3">
        <v>0.71533327219694198</v>
      </c>
      <c r="S39" s="4">
        <v>0.59551849203626195</v>
      </c>
    </row>
    <row r="40" spans="1:19" x14ac:dyDescent="0.25">
      <c r="A40">
        <v>38</v>
      </c>
      <c r="B40" s="2">
        <v>0.87834924482241605</v>
      </c>
      <c r="C40" s="3">
        <v>0.69464442822989403</v>
      </c>
      <c r="D40" s="3">
        <v>0.61724985925368403</v>
      </c>
      <c r="E40" s="3">
        <v>0.60228949664881803</v>
      </c>
      <c r="F40" s="3">
        <v>0.45809794427522599</v>
      </c>
      <c r="G40" s="3">
        <v>0.45222820039603701</v>
      </c>
      <c r="H40" s="3">
        <v>0.39462146692713801</v>
      </c>
      <c r="I40" s="3">
        <v>0.39354503875147601</v>
      </c>
      <c r="J40" s="4">
        <v>0.374115787127342</v>
      </c>
      <c r="K40" s="2">
        <v>0.20660991521894601</v>
      </c>
      <c r="L40" s="3">
        <v>0.479886504334816</v>
      </c>
      <c r="M40" s="3">
        <v>0.57689838085298395</v>
      </c>
      <c r="N40" s="3">
        <v>0.60091106772293901</v>
      </c>
      <c r="O40" s="3">
        <v>0.55702144886933602</v>
      </c>
      <c r="P40" s="3">
        <v>0.69801898002429197</v>
      </c>
      <c r="Q40" s="3">
        <v>0.73498794084680896</v>
      </c>
      <c r="R40" s="3">
        <v>0.72033029009637795</v>
      </c>
      <c r="S40" s="4">
        <v>0.75368772683689</v>
      </c>
    </row>
    <row r="41" spans="1:19" x14ac:dyDescent="0.25">
      <c r="A41">
        <v>39</v>
      </c>
      <c r="B41" s="2">
        <v>0.69406160156014096</v>
      </c>
      <c r="C41" s="3">
        <v>0.61886991791117496</v>
      </c>
      <c r="D41" s="3">
        <v>0.57497942105423805</v>
      </c>
      <c r="E41" s="3">
        <v>0.58021025316855002</v>
      </c>
      <c r="F41" s="3">
        <v>0.542677422655783</v>
      </c>
      <c r="G41" s="3">
        <v>0.47287944828175199</v>
      </c>
      <c r="H41" s="3">
        <v>0.45414788413555901</v>
      </c>
      <c r="I41" s="3">
        <v>0.43132726663967702</v>
      </c>
      <c r="J41" s="4">
        <v>0.43158642925238</v>
      </c>
      <c r="K41" s="2">
        <v>0.47516391105494399</v>
      </c>
      <c r="L41" s="3">
        <v>0.51983265933870904</v>
      </c>
      <c r="M41" s="3">
        <v>0.565759299888005</v>
      </c>
      <c r="N41" s="3">
        <v>0.64703549967088203</v>
      </c>
      <c r="O41" s="3">
        <v>0.66773093714278198</v>
      </c>
      <c r="P41" s="3">
        <v>0.71814216182757895</v>
      </c>
      <c r="Q41" s="3">
        <v>0.85944028309382803</v>
      </c>
      <c r="R41" s="3">
        <v>0.77339212813127001</v>
      </c>
      <c r="S41" s="4">
        <v>0.79113317199906397</v>
      </c>
    </row>
    <row r="42" spans="1:19" x14ac:dyDescent="0.25">
      <c r="A42">
        <v>40</v>
      </c>
      <c r="B42" s="2">
        <v>0.717196966387176</v>
      </c>
      <c r="C42" s="3">
        <v>0.30843994300675498</v>
      </c>
      <c r="D42" s="3">
        <v>0.517178885699208</v>
      </c>
      <c r="E42" s="3">
        <v>0.46971174147453099</v>
      </c>
      <c r="F42" s="3">
        <v>0.50151969921586703</v>
      </c>
      <c r="G42" s="3">
        <v>0.28337786153868999</v>
      </c>
      <c r="H42" s="3">
        <v>0.27789812278116</v>
      </c>
      <c r="I42" s="3">
        <v>0.32500915983178003</v>
      </c>
      <c r="J42" s="4">
        <v>0.22756317681973201</v>
      </c>
      <c r="K42" s="2">
        <v>0.72683232520905705</v>
      </c>
      <c r="L42" s="3">
        <v>0.66321087134974399</v>
      </c>
      <c r="M42" s="3">
        <v>0.47386753143272098</v>
      </c>
      <c r="N42" s="3">
        <v>0.57722868957984896</v>
      </c>
      <c r="O42" s="3">
        <v>0.49762851689491699</v>
      </c>
      <c r="P42" s="3">
        <v>0.68551323615700399</v>
      </c>
      <c r="Q42" s="3">
        <v>0.52782566636532202</v>
      </c>
      <c r="R42" s="3">
        <v>0.394687514103711</v>
      </c>
      <c r="S42" s="4">
        <v>0.44796301784090797</v>
      </c>
    </row>
    <row r="43" spans="1:19" x14ac:dyDescent="0.25">
      <c r="A43">
        <v>41</v>
      </c>
      <c r="B43" s="2">
        <v>0.64732672320974904</v>
      </c>
      <c r="C43" s="3">
        <v>0.47349358313378198</v>
      </c>
      <c r="D43" s="3">
        <v>0.40127297952003299</v>
      </c>
      <c r="E43" s="3">
        <v>0.43009644862332302</v>
      </c>
      <c r="F43" s="3">
        <v>0.32258983206250802</v>
      </c>
      <c r="G43" s="3">
        <v>0.38830750134584402</v>
      </c>
      <c r="H43" s="3">
        <v>0.37023288383693198</v>
      </c>
      <c r="I43" s="3">
        <v>0.317437332398601</v>
      </c>
      <c r="J43" s="4">
        <v>0.35136367208418701</v>
      </c>
      <c r="K43" s="2">
        <v>0.67538822597832004</v>
      </c>
      <c r="L43" s="3">
        <v>0.82469414309329103</v>
      </c>
      <c r="M43" s="3">
        <v>1.1106581920419001</v>
      </c>
      <c r="N43" s="3">
        <v>0.72357814937370901</v>
      </c>
      <c r="O43" s="3">
        <v>1.2045585423098999</v>
      </c>
      <c r="P43" s="3">
        <v>0.87325705248197705</v>
      </c>
      <c r="Q43" s="3">
        <v>0.940123615006213</v>
      </c>
      <c r="R43" s="3">
        <v>1.0437018835441401</v>
      </c>
      <c r="S43" s="4">
        <v>0.90588828280802802</v>
      </c>
    </row>
    <row r="44" spans="1:19" x14ac:dyDescent="0.25">
      <c r="A44">
        <v>42</v>
      </c>
      <c r="B44" s="2">
        <v>0.64668283568127405</v>
      </c>
      <c r="C44" s="3">
        <v>0.448915462083603</v>
      </c>
      <c r="D44" s="3">
        <v>0.51261489000146598</v>
      </c>
      <c r="E44" s="3">
        <v>0.476724727989632</v>
      </c>
      <c r="F44" s="3">
        <v>0.43518304736615898</v>
      </c>
      <c r="G44" s="3">
        <v>0.37583087364328799</v>
      </c>
      <c r="H44" s="3">
        <v>0.33516665487787001</v>
      </c>
      <c r="I44" s="3">
        <v>0.34633094682049298</v>
      </c>
      <c r="J44" s="4">
        <v>0.31520252078160399</v>
      </c>
      <c r="K44" s="2">
        <v>0.68879945234664097</v>
      </c>
      <c r="L44" s="3">
        <v>0.82027884554905095</v>
      </c>
      <c r="M44" s="3">
        <v>0.6995777621707</v>
      </c>
      <c r="N44" s="3">
        <v>0.87119718068489105</v>
      </c>
      <c r="O44" s="3">
        <v>0.84529527076740096</v>
      </c>
      <c r="P44" s="3">
        <v>0.90626667942870298</v>
      </c>
      <c r="Q44" s="3">
        <v>0.99513322146899297</v>
      </c>
      <c r="R44" s="3">
        <v>1.01091741660483</v>
      </c>
      <c r="S44" s="4">
        <v>1.0925011630091599</v>
      </c>
    </row>
    <row r="45" spans="1:19" x14ac:dyDescent="0.25">
      <c r="A45">
        <v>43</v>
      </c>
      <c r="B45" s="2">
        <v>0.66572155641905495</v>
      </c>
      <c r="C45" s="3">
        <v>0.48528197189415401</v>
      </c>
      <c r="D45" s="3">
        <v>0.50435230777033502</v>
      </c>
      <c r="E45" s="3">
        <v>0.46898489681198702</v>
      </c>
      <c r="F45" s="3">
        <v>0.44190784125340599</v>
      </c>
      <c r="G45" s="3">
        <v>0.394197020155931</v>
      </c>
      <c r="H45" s="3">
        <v>0.37243237342689001</v>
      </c>
      <c r="I45" s="3">
        <v>0.34946025179800499</v>
      </c>
      <c r="J45" s="4">
        <v>0.367978763146382</v>
      </c>
      <c r="K45" s="2">
        <v>0.71532136878824704</v>
      </c>
      <c r="L45" s="3">
        <v>0.84992199383914502</v>
      </c>
      <c r="M45" s="3">
        <v>0.92530818539917004</v>
      </c>
      <c r="N45" s="3">
        <v>0.91487555203861703</v>
      </c>
      <c r="O45" s="3">
        <v>0.89597091451050903</v>
      </c>
      <c r="P45" s="3">
        <v>0.90000588914583801</v>
      </c>
      <c r="Q45" s="3">
        <v>0.83383276028909903</v>
      </c>
      <c r="R45" s="3">
        <v>0.90827551932339101</v>
      </c>
      <c r="S45" s="4">
        <v>0.99453676433773697</v>
      </c>
    </row>
    <row r="46" spans="1:19" x14ac:dyDescent="0.25">
      <c r="A46">
        <v>44</v>
      </c>
      <c r="B46" s="2">
        <v>0.87164192885033698</v>
      </c>
      <c r="C46" s="3">
        <v>0.74839598364115201</v>
      </c>
      <c r="D46" s="3">
        <v>0.58443691957723498</v>
      </c>
      <c r="E46" s="3">
        <v>0.59157889983543299</v>
      </c>
      <c r="F46" s="3">
        <v>0.60942490332587396</v>
      </c>
      <c r="G46" s="3">
        <v>0.587109429347766</v>
      </c>
      <c r="H46" s="3">
        <v>0.436000103257908</v>
      </c>
      <c r="I46" s="3">
        <v>0.41420421027784399</v>
      </c>
      <c r="J46" s="4">
        <v>0.416938938880274</v>
      </c>
      <c r="K46" s="2">
        <v>0.225055216461197</v>
      </c>
      <c r="L46" s="3">
        <v>0.39992515917667498</v>
      </c>
      <c r="M46" s="3">
        <v>0.57947322902193499</v>
      </c>
      <c r="N46" s="3">
        <v>0.59860810050108004</v>
      </c>
      <c r="O46" s="3">
        <v>0.62997001734760105</v>
      </c>
      <c r="P46" s="3">
        <v>0.661065536688764</v>
      </c>
      <c r="Q46" s="3">
        <v>0.69627500059144498</v>
      </c>
      <c r="R46" s="3">
        <v>0.73879458701532097</v>
      </c>
      <c r="S46" s="4">
        <v>0.71679818111696603</v>
      </c>
    </row>
    <row r="47" spans="1:19" x14ac:dyDescent="0.25">
      <c r="A47">
        <v>45</v>
      </c>
      <c r="B47" s="2">
        <v>0.54544731907828803</v>
      </c>
      <c r="C47" s="3">
        <v>0.33960831432504501</v>
      </c>
      <c r="D47" s="3">
        <v>0.30831750581485701</v>
      </c>
      <c r="E47" s="3">
        <v>0.39711687525802603</v>
      </c>
      <c r="F47" s="3">
        <v>0.45553049753855301</v>
      </c>
      <c r="G47" s="3">
        <v>0.33888884533431002</v>
      </c>
      <c r="H47" s="3">
        <v>0.42749414825480297</v>
      </c>
      <c r="I47" s="3">
        <v>0.20447889801265201</v>
      </c>
      <c r="J47" s="4">
        <v>0.22168792771687901</v>
      </c>
      <c r="K47" s="2">
        <v>0.94709920434039996</v>
      </c>
      <c r="L47" s="3">
        <v>1.0428691081674999</v>
      </c>
      <c r="M47" s="3">
        <v>1.1279567867307001</v>
      </c>
      <c r="N47" s="3">
        <v>0.62432665780519703</v>
      </c>
      <c r="O47" s="3">
        <v>0.42049711995905698</v>
      </c>
      <c r="P47" s="3">
        <v>0.55900966564009602</v>
      </c>
      <c r="Q47" s="3">
        <v>0.455789087623722</v>
      </c>
      <c r="R47" s="3">
        <v>0.576608624362139</v>
      </c>
      <c r="S47" s="4">
        <v>0.70044862106599404</v>
      </c>
    </row>
    <row r="48" spans="1:19" x14ac:dyDescent="0.25">
      <c r="A48">
        <v>46</v>
      </c>
      <c r="B48" s="2">
        <v>0.77504410549478597</v>
      </c>
      <c r="C48" s="3">
        <v>0.74568142598398302</v>
      </c>
      <c r="D48" s="3">
        <v>0.62776470803194795</v>
      </c>
      <c r="E48" s="3">
        <v>0.53944616344275897</v>
      </c>
      <c r="F48" s="3">
        <v>0.51060210487225899</v>
      </c>
      <c r="G48" s="3">
        <v>0.43298581846294298</v>
      </c>
      <c r="H48" s="3">
        <v>0.40356733836805198</v>
      </c>
      <c r="I48" s="3">
        <v>0.42804509939315399</v>
      </c>
      <c r="J48" s="4">
        <v>0.41116240518077601</v>
      </c>
      <c r="K48" s="2">
        <v>0.80362753100042394</v>
      </c>
      <c r="L48" s="3">
        <v>0.24791916125942701</v>
      </c>
      <c r="M48" s="3">
        <v>0.33765758165246601</v>
      </c>
      <c r="N48" s="3">
        <v>0.41416527140617199</v>
      </c>
      <c r="O48" s="3">
        <v>0.52917938400287301</v>
      </c>
      <c r="P48" s="3">
        <v>0.59483955619353801</v>
      </c>
      <c r="Q48" s="3">
        <v>0.67807228153079302</v>
      </c>
      <c r="R48" s="3">
        <v>0.49008540848958099</v>
      </c>
      <c r="S48" s="4">
        <v>0.52946109398841901</v>
      </c>
    </row>
    <row r="49" spans="1:19" x14ac:dyDescent="0.25">
      <c r="A49">
        <v>47</v>
      </c>
      <c r="B49" s="2">
        <v>0.83022929092994602</v>
      </c>
      <c r="C49" s="3">
        <v>0.76828231573802996</v>
      </c>
      <c r="D49" s="3">
        <v>0.68921966414702796</v>
      </c>
      <c r="E49" s="3">
        <v>0.58780936326016098</v>
      </c>
      <c r="F49" s="3">
        <v>0.57200238969404105</v>
      </c>
      <c r="G49" s="3">
        <v>0.54070450214846799</v>
      </c>
      <c r="H49" s="3">
        <v>0.54006966795582501</v>
      </c>
      <c r="I49" s="3">
        <v>0.48698484693765798</v>
      </c>
      <c r="J49" s="4">
        <v>0.48895046536047398</v>
      </c>
      <c r="K49" s="2">
        <v>0.92901082261974399</v>
      </c>
      <c r="L49" s="3">
        <v>0.76931338062281995</v>
      </c>
      <c r="M49" s="3">
        <v>0.82467820210406695</v>
      </c>
      <c r="N49" s="3">
        <v>0.94247868932120304</v>
      </c>
      <c r="O49" s="3">
        <v>0.79502185651895696</v>
      </c>
      <c r="P49" s="3">
        <v>0.90568457097959798</v>
      </c>
      <c r="Q49" s="3">
        <v>0.93114320745986301</v>
      </c>
      <c r="R49" s="3">
        <v>0.88851756002876803</v>
      </c>
      <c r="S49" s="4">
        <v>0.88488771711424097</v>
      </c>
    </row>
    <row r="50" spans="1:19" x14ac:dyDescent="0.25">
      <c r="A50">
        <v>48</v>
      </c>
      <c r="B50" s="2">
        <v>0.97349138876449304</v>
      </c>
      <c r="C50" s="3">
        <v>0.66784544179314098</v>
      </c>
      <c r="D50" s="3">
        <v>0.55180146424115395</v>
      </c>
      <c r="E50" s="3">
        <v>0.52379251111134495</v>
      </c>
      <c r="F50" s="3">
        <v>0.51492719480070204</v>
      </c>
      <c r="G50" s="3">
        <v>0.55680785315908499</v>
      </c>
      <c r="H50" s="3">
        <v>0.488703899562834</v>
      </c>
      <c r="I50" s="3">
        <v>0.45550502969051299</v>
      </c>
      <c r="J50" s="4">
        <v>0.44232026403438601</v>
      </c>
      <c r="K50" s="2">
        <v>0.40076882089634203</v>
      </c>
      <c r="L50" s="3">
        <v>0.66498889324751798</v>
      </c>
      <c r="M50" s="3">
        <v>0.79515382410311597</v>
      </c>
      <c r="N50" s="3">
        <v>0.52937418332576103</v>
      </c>
      <c r="O50" s="3">
        <v>0.64853518462425397</v>
      </c>
      <c r="P50" s="3">
        <v>0.51771580437975695</v>
      </c>
      <c r="Q50" s="3">
        <v>0.60227289164271602</v>
      </c>
      <c r="R50" s="3">
        <v>0.78234150501176802</v>
      </c>
      <c r="S50" s="4">
        <v>0.60688744721482402</v>
      </c>
    </row>
    <row r="51" spans="1:19" x14ac:dyDescent="0.25">
      <c r="A51">
        <v>49</v>
      </c>
      <c r="B51" s="2">
        <v>0.97349038786634301</v>
      </c>
      <c r="C51" s="3">
        <v>0.627460401570475</v>
      </c>
      <c r="D51" s="3">
        <v>0.59212263214490102</v>
      </c>
      <c r="E51" s="3">
        <v>0.58187148949438705</v>
      </c>
      <c r="F51" s="3">
        <v>0.53180807169379496</v>
      </c>
      <c r="G51" s="3">
        <v>0.52816113370305695</v>
      </c>
      <c r="H51" s="3">
        <v>0.52960104763617299</v>
      </c>
      <c r="I51" s="3">
        <v>0.49415277113873601</v>
      </c>
      <c r="J51" s="4">
        <v>0.44680422682953103</v>
      </c>
      <c r="K51" s="2">
        <v>0.41290961356171602</v>
      </c>
      <c r="L51" s="3">
        <v>0.69949048560429505</v>
      </c>
      <c r="M51" s="3">
        <v>0.82012531315785198</v>
      </c>
      <c r="N51" s="3">
        <v>0.56623575403153403</v>
      </c>
      <c r="O51" s="3">
        <v>0.72725791249915905</v>
      </c>
      <c r="P51" s="3">
        <v>0.56045744688269095</v>
      </c>
      <c r="Q51" s="3">
        <v>0.42788109354167803</v>
      </c>
      <c r="R51" s="3">
        <v>0.53873788191463401</v>
      </c>
      <c r="S51" s="4">
        <v>0.85914701374947899</v>
      </c>
    </row>
    <row r="52" spans="1:19" x14ac:dyDescent="0.25">
      <c r="A52">
        <v>50</v>
      </c>
      <c r="B52" s="2">
        <v>0.92825165717640001</v>
      </c>
      <c r="C52" s="3">
        <v>0.86366254347251403</v>
      </c>
      <c r="D52" s="3">
        <v>0.52869213863270104</v>
      </c>
      <c r="E52" s="3">
        <v>0.57084591820221298</v>
      </c>
      <c r="F52" s="3">
        <v>0.57171573718436897</v>
      </c>
      <c r="G52" s="3">
        <v>0.56352113142337801</v>
      </c>
      <c r="H52" s="3">
        <v>0.41954533880816403</v>
      </c>
      <c r="I52" s="3">
        <v>0.48128497784472901</v>
      </c>
      <c r="J52" s="4">
        <v>0.33548117053742199</v>
      </c>
      <c r="K52" s="2">
        <v>3.0996729973592801E-2</v>
      </c>
      <c r="L52" s="3">
        <v>5.0202708445951698E-2</v>
      </c>
      <c r="M52" s="3">
        <v>0.38050585098543999</v>
      </c>
      <c r="N52" s="3">
        <v>0.34380383291747002</v>
      </c>
      <c r="O52" s="3">
        <v>0.52343824983963505</v>
      </c>
      <c r="P52" s="3">
        <v>0.46015963648311098</v>
      </c>
      <c r="Q52" s="3">
        <v>0.51595029815497095</v>
      </c>
      <c r="R52" s="3">
        <v>0.55466194534789204</v>
      </c>
      <c r="S52" s="4">
        <v>0.55913408839340695</v>
      </c>
    </row>
    <row r="53" spans="1:19" x14ac:dyDescent="0.25">
      <c r="A53">
        <v>51</v>
      </c>
      <c r="B53" s="2">
        <v>0.64678263705971195</v>
      </c>
      <c r="C53" s="3">
        <v>0.48422874679906402</v>
      </c>
      <c r="D53" s="3">
        <v>0.45558120197707402</v>
      </c>
      <c r="E53" s="3">
        <v>0.59710370931222201</v>
      </c>
      <c r="F53" s="3">
        <v>0.533919428295619</v>
      </c>
      <c r="G53" s="3">
        <v>0.35379194589903901</v>
      </c>
      <c r="H53" s="3">
        <v>0.42498257097366599</v>
      </c>
      <c r="I53" s="3">
        <v>0.455389504429701</v>
      </c>
      <c r="J53" s="4">
        <v>0.37269711089434499</v>
      </c>
      <c r="K53" s="2">
        <v>0.57657986362360503</v>
      </c>
      <c r="L53" s="3">
        <v>0.56326013846553502</v>
      </c>
      <c r="M53" s="3">
        <v>0.53465643088560499</v>
      </c>
      <c r="N53" s="3">
        <v>0.31861622551343</v>
      </c>
      <c r="O53" s="3">
        <v>0.23922005326117601</v>
      </c>
      <c r="P53" s="3">
        <v>0.451166956196344</v>
      </c>
      <c r="Q53" s="3">
        <v>0.43773512737685899</v>
      </c>
      <c r="R53" s="3">
        <v>0.27189676005728097</v>
      </c>
      <c r="S53" s="4">
        <v>0.18512855249025001</v>
      </c>
    </row>
    <row r="54" spans="1:19" x14ac:dyDescent="0.25">
      <c r="A54">
        <v>52</v>
      </c>
      <c r="B54" s="2">
        <v>0.88344549977977005</v>
      </c>
      <c r="C54" s="3">
        <v>0.82906623004973901</v>
      </c>
      <c r="D54" s="3">
        <v>0.77170116904782904</v>
      </c>
      <c r="E54" s="3">
        <v>0.65981862622669496</v>
      </c>
      <c r="F54" s="3">
        <v>0.58221098864068899</v>
      </c>
      <c r="G54" s="3">
        <v>0.56490611501794596</v>
      </c>
      <c r="H54" s="3">
        <v>0.52827291606840798</v>
      </c>
      <c r="I54" s="3">
        <v>0.59417660861853505</v>
      </c>
      <c r="J54" s="4">
        <v>0.556122538986072</v>
      </c>
      <c r="K54" s="2">
        <v>0.57286605916885502</v>
      </c>
      <c r="L54" s="3">
        <v>0.46077079629741902</v>
      </c>
      <c r="M54" s="3">
        <v>0.55768220165627502</v>
      </c>
      <c r="N54" s="3">
        <v>0.72627208025915202</v>
      </c>
      <c r="O54" s="3">
        <v>0.88540421510850498</v>
      </c>
      <c r="P54" s="3">
        <v>0.87589690841796397</v>
      </c>
      <c r="Q54" s="3">
        <v>0.81283223149192796</v>
      </c>
      <c r="R54" s="3">
        <v>0.75956892415039501</v>
      </c>
      <c r="S54" s="4">
        <v>0.790638227358332</v>
      </c>
    </row>
    <row r="55" spans="1:19" x14ac:dyDescent="0.25">
      <c r="A55">
        <v>53</v>
      </c>
      <c r="B55" s="2">
        <v>0.919604849810154</v>
      </c>
      <c r="C55" s="3">
        <v>0.83230602675023302</v>
      </c>
      <c r="D55" s="3">
        <v>0.754288562266902</v>
      </c>
      <c r="E55" s="3">
        <v>0.65115718448455495</v>
      </c>
      <c r="F55" s="3">
        <v>0.56781723756088198</v>
      </c>
      <c r="G55" s="3">
        <v>0.56047681239114699</v>
      </c>
      <c r="H55" s="3">
        <v>0.58136777356573999</v>
      </c>
      <c r="I55" s="3">
        <v>0.53792563348935996</v>
      </c>
      <c r="J55" s="4">
        <v>0.55459542754830604</v>
      </c>
      <c r="K55" s="2">
        <v>0.30168274462105998</v>
      </c>
      <c r="L55" s="3">
        <v>0.46036866147441402</v>
      </c>
      <c r="M55" s="3">
        <v>0.57962530287465697</v>
      </c>
      <c r="N55" s="3">
        <v>0.74291629705748996</v>
      </c>
      <c r="O55" s="3">
        <v>0.90324881751197295</v>
      </c>
      <c r="P55" s="3">
        <v>1.0322559983414501</v>
      </c>
      <c r="Q55" s="3">
        <v>0.93673465814159595</v>
      </c>
      <c r="R55" s="3">
        <v>0.797238365826336</v>
      </c>
      <c r="S55" s="4">
        <v>0.83200027803365095</v>
      </c>
    </row>
    <row r="56" spans="1:19" x14ac:dyDescent="0.25">
      <c r="A56">
        <v>54</v>
      </c>
      <c r="B56" s="2">
        <v>0.86527580705000795</v>
      </c>
      <c r="C56" s="3">
        <v>0.78845231636054702</v>
      </c>
      <c r="D56" s="3">
        <v>0.65942957156067505</v>
      </c>
      <c r="E56" s="3">
        <v>0.579371689357153</v>
      </c>
      <c r="F56" s="3">
        <v>0.59492001318515697</v>
      </c>
      <c r="G56" s="3">
        <v>0.61318367261043805</v>
      </c>
      <c r="H56" s="3">
        <v>0.47832515944531101</v>
      </c>
      <c r="I56" s="3">
        <v>0.53749657825428199</v>
      </c>
      <c r="J56" s="4">
        <v>0.46816624460508699</v>
      </c>
      <c r="K56" s="2">
        <v>0.543262861672546</v>
      </c>
      <c r="L56" s="3">
        <v>0.59208502582979505</v>
      </c>
      <c r="M56" s="3">
        <v>0.74820381518895895</v>
      </c>
      <c r="N56" s="3">
        <v>0.93051730113317699</v>
      </c>
      <c r="O56" s="3">
        <v>0.92846303465036395</v>
      </c>
      <c r="P56" s="3">
        <v>0.81993710398048603</v>
      </c>
      <c r="Q56" s="3">
        <v>0.86059043734995</v>
      </c>
      <c r="R56" s="3">
        <v>0.81782014548362802</v>
      </c>
      <c r="S56" s="4">
        <v>0.84633835814139102</v>
      </c>
    </row>
    <row r="57" spans="1:19" x14ac:dyDescent="0.25">
      <c r="A57">
        <v>55</v>
      </c>
      <c r="B57" s="2">
        <v>0.88243807003096197</v>
      </c>
      <c r="C57" s="3">
        <v>0.82445344952052302</v>
      </c>
      <c r="D57" s="3">
        <v>0.73807091547652603</v>
      </c>
      <c r="E57" s="3">
        <v>0.69572767054806395</v>
      </c>
      <c r="F57" s="3">
        <v>0.67584703763553</v>
      </c>
      <c r="G57" s="3">
        <v>0.57029697903561505</v>
      </c>
      <c r="H57" s="3">
        <v>0.69030701579894505</v>
      </c>
      <c r="I57" s="3">
        <v>0.58370261735630902</v>
      </c>
      <c r="J57" s="4">
        <v>0.52498782529090604</v>
      </c>
      <c r="K57" s="2">
        <v>0.54467767597086303</v>
      </c>
      <c r="L57" s="3">
        <v>0.65376518181635501</v>
      </c>
      <c r="M57" s="3">
        <v>0.68429869961908696</v>
      </c>
      <c r="N57" s="3">
        <v>1.10844090915813</v>
      </c>
      <c r="O57" s="3">
        <v>0.72534804148772503</v>
      </c>
      <c r="P57" s="3">
        <v>0.67230896063339396</v>
      </c>
      <c r="Q57" s="3">
        <v>0.63485455855362205</v>
      </c>
      <c r="R57" s="3">
        <v>0.70905287975958398</v>
      </c>
      <c r="S57" s="4">
        <v>0.79003332086355504</v>
      </c>
    </row>
    <row r="58" spans="1:19" x14ac:dyDescent="0.25">
      <c r="A58">
        <v>56</v>
      </c>
      <c r="B58" s="5">
        <v>0.72147851170921795</v>
      </c>
      <c r="C58" s="6">
        <v>0.70757883688714196</v>
      </c>
      <c r="D58" s="6">
        <v>0.62844942761300604</v>
      </c>
      <c r="E58" s="6">
        <v>0.53692371598935995</v>
      </c>
      <c r="F58" s="6">
        <v>0.442321382365995</v>
      </c>
      <c r="G58" s="6">
        <v>0.46607808346616603</v>
      </c>
      <c r="H58" s="6">
        <v>0.41677479011201202</v>
      </c>
      <c r="I58" s="6">
        <v>0.45603171955329602</v>
      </c>
      <c r="J58" s="7">
        <v>0.430001664833423</v>
      </c>
      <c r="K58" s="5">
        <v>0.40539553994377098</v>
      </c>
      <c r="L58" s="6">
        <v>0.37657863998892399</v>
      </c>
      <c r="M58" s="6">
        <v>0.45445846857783601</v>
      </c>
      <c r="N58" s="6">
        <v>0.63441158736476</v>
      </c>
      <c r="O58" s="6">
        <v>0.74270836272302698</v>
      </c>
      <c r="P58" s="6">
        <v>0.57020665429804096</v>
      </c>
      <c r="Q58" s="6">
        <v>0.65916453486916804</v>
      </c>
      <c r="R58" s="6">
        <v>0.66406136598430199</v>
      </c>
      <c r="S58" s="7">
        <v>0.53556873765606405</v>
      </c>
    </row>
  </sheetData>
  <mergeCells count="2">
    <mergeCell ref="B1:J1"/>
    <mergeCell ref="K1:S1"/>
  </mergeCells>
  <conditionalFormatting sqref="B3:J58">
    <cfRule type="expression" dxfId="1" priority="2">
      <formula>B3=MAX($B3:$J3)</formula>
    </cfRule>
  </conditionalFormatting>
  <conditionalFormatting sqref="K3:S58">
    <cfRule type="expression" dxfId="0" priority="1">
      <formula>K3=MIN($K3:$S3)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kmeans</vt:lpstr>
      <vt:lpstr>fuzzy cmeans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Kumar Pranjal</dc:creator>
  <cp:lastModifiedBy>Kumar Pranjal</cp:lastModifiedBy>
  <dcterms:created xsi:type="dcterms:W3CDTF">2021-03-07T21:09:16Z</dcterms:created>
  <dcterms:modified xsi:type="dcterms:W3CDTF">2021-03-09T03:59:43Z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22099835-a68c-4e51-bc19-b5a4bdb3e8c3</vt:lpwstr>
  </property>
</Properties>
</file>