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3380" windowHeight="4008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<sst xmlns="http://schemas.openxmlformats.org/spreadsheetml/2006/main" count="42" uniqueCount="16">
  <si>
    <t>Sort</t>
  </si>
  <si>
    <t>Compute</t>
  </si>
  <si>
    <t>Reduce</t>
  </si>
  <si>
    <t>Grainsize</t>
  </si>
  <si>
    <t>centralized-1</t>
  </si>
  <si>
    <t>centralized-4</t>
  </si>
  <si>
    <t>decentralized-4</t>
  </si>
  <si>
    <t>G10000000</t>
  </si>
  <si>
    <t>G1000000</t>
  </si>
  <si>
    <t>G100000</t>
  </si>
  <si>
    <t>G10000</t>
  </si>
  <si>
    <t>G1000</t>
  </si>
  <si>
    <t>G100</t>
  </si>
  <si>
    <t>G10</t>
  </si>
  <si>
    <t>G1</t>
  </si>
  <si>
    <t>G100000000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</si>
</sst>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Sort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Sort centralized-1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2.5455299999999998</c:v>
                </c:pt>
                <c:pt idx="1">
                  <c:v>2.5970599999999999</c:v>
                </c:pt>
                <c:pt idx="2">
                  <c:v>2.6747399999999999</c:v>
                </c:pt>
                <c:pt idx="3">
                  <c:v>2.7487699999999999</c:v>
                </c:pt>
                <c:pt idx="4">
                  <c:v>2.8212100000000002</c:v>
                </c:pt>
                <c:pt idx="5">
                  <c:v>2.88401</c:v>
                </c:pt>
                <c:pt idx="6">
                  <c:v>3.0008499999999998</c:v>
                </c:pt>
                <c:pt idx="7">
                  <c:v>3.5644499999999999</c:v>
                </c:pt>
                <c:pt idx="8">
                  <c:v>6.3089899999999997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Sort centralized-4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2.6699799999999998</c:v>
                </c:pt>
                <c:pt idx="1">
                  <c:v>1.22136</c:v>
                </c:pt>
                <c:pt idx="2">
                  <c:v>1.01261</c:v>
                </c:pt>
                <c:pt idx="3">
                  <c:v>1.18458</c:v>
                </c:pt>
                <c:pt idx="4">
                  <c:v>1.21895</c:v>
                </c:pt>
                <c:pt idx="5">
                  <c:v>1.47706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Sort decentralized-4</c:v>
                </c:pt>
              </c:strCache>
            </c:strRef>
          </c:tx>
          <c:marker>
            <c:symbol val="none"/>
          </c:marker>
          <c:cat>
            <c:strRef>
              <c:f>Sheet1!$A$3:$A$11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2.7592599999999998</c:v>
                </c:pt>
                <c:pt idx="1">
                  <c:v>1.1952100000000001</c:v>
                </c:pt>
                <c:pt idx="2">
                  <c:v>1.0197799999999999</c:v>
                </c:pt>
                <c:pt idx="3">
                  <c:v>1.0057</c:v>
                </c:pt>
                <c:pt idx="4">
                  <c:v>1.0182500000000001</c:v>
                </c:pt>
                <c:pt idx="5">
                  <c:v>1.02963</c:v>
                </c:pt>
                <c:pt idx="6">
                  <c:v>1.05399</c:v>
                </c:pt>
                <c:pt idx="7">
                  <c:v>1.3754999999999999</c:v>
                </c:pt>
                <c:pt idx="8">
                  <c:v>4.9711699999999999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8528"/>
        <c:axId val="51648768"/>
      </c:lineChart>
      <c:catAx>
        <c:axId val="497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Grainsize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1648768"/>
        <c:crosses val="autoZero"/>
        <c:auto val="1"/>
        <c:lblAlgn val="ctr"/>
        <c:lblOffset val="100"/>
        <c:noMultiLvlLbl val="0"/>
      </c:catAx>
      <c:valAx>
        <c:axId val="51648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Compute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1"/>
                <c:pt idx="0">
                  <c:v>Compute centralized-1</c:v>
                </c:pt>
              </c:strCache>
            </c:strRef>
          </c:tx>
          <c:marker>
            <c:symbol val="none"/>
          </c:marker>
          <c:cat>
            <c:strRef>
              <c:f>Sheet1!$F$3:$F$11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8.0957299999999996</c:v>
                </c:pt>
                <c:pt idx="1">
                  <c:v>8.3826800000000006</c:v>
                </c:pt>
                <c:pt idx="2">
                  <c:v>8.3901500000000002</c:v>
                </c:pt>
                <c:pt idx="3">
                  <c:v>8.38293</c:v>
                </c:pt>
                <c:pt idx="4">
                  <c:v>8.3859499999999993</c:v>
                </c:pt>
                <c:pt idx="5">
                  <c:v>8.3969400000000007</c:v>
                </c:pt>
                <c:pt idx="6">
                  <c:v>8.4533000000000005</c:v>
                </c:pt>
                <c:pt idx="7">
                  <c:v>8.5752299999999995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Sheet1!$H$1:$H$2</c:f>
              <c:strCache>
                <c:ptCount val="1"/>
                <c:pt idx="0">
                  <c:v>Compute centralized-4</c:v>
                </c:pt>
              </c:strCache>
            </c:strRef>
          </c:tx>
          <c:marker>
            <c:symbol val="none"/>
          </c:marker>
          <c:cat>
            <c:strRef>
              <c:f>Sheet1!$F$3:$F$11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8.40306</c:v>
                </c:pt>
                <c:pt idx="1">
                  <c:v>4.3299200000000004</c:v>
                </c:pt>
                <c:pt idx="2">
                  <c:v>2.4231500000000001</c:v>
                </c:pt>
                <c:pt idx="3">
                  <c:v>2.1907399999999999</c:v>
                </c:pt>
                <c:pt idx="4">
                  <c:v>2.16547</c:v>
                </c:pt>
                <c:pt idx="5">
                  <c:v>2.2414100000000001</c:v>
                </c:pt>
                <c:pt idx="6">
                  <c:v>4.3162599999999998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Sheet1!$I$1:$I$2</c:f>
              <c:strCache>
                <c:ptCount val="1"/>
                <c:pt idx="0">
                  <c:v>Compute decentralized-4</c:v>
                </c:pt>
              </c:strCache>
            </c:strRef>
          </c:tx>
          <c:marker>
            <c:symbol val="none"/>
          </c:marker>
          <c:cat>
            <c:strRef>
              <c:f>Sheet1!$F$3:$F$11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8.1351600000000008</c:v>
                </c:pt>
                <c:pt idx="1">
                  <c:v>4.20852</c:v>
                </c:pt>
                <c:pt idx="2">
                  <c:v>2.3281900000000002</c:v>
                </c:pt>
                <c:pt idx="3">
                  <c:v>2.13809</c:v>
                </c:pt>
                <c:pt idx="4">
                  <c:v>2.1042100000000001</c:v>
                </c:pt>
                <c:pt idx="5">
                  <c:v>2.1031499999999999</c:v>
                </c:pt>
                <c:pt idx="6">
                  <c:v>2.1221800000000002</c:v>
                </c:pt>
                <c:pt idx="7">
                  <c:v>2.1838099999999998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7024"/>
        <c:axId val="45938560"/>
      </c:lineChart>
      <c:catAx>
        <c:axId val="4593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Grainsize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938560"/>
        <c:crosses val="autoZero"/>
        <c:auto val="1"/>
        <c:lblAlgn val="ctr"/>
        <c:lblOffset val="100"/>
        <c:noMultiLvlLbl val="0"/>
      </c:catAx>
      <c:valAx>
        <c:axId val="4593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3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Reduce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1"/>
                <c:pt idx="0">
                  <c:v>Reduce centralized-1</c:v>
                </c:pt>
              </c:strCache>
            </c:strRef>
          </c:tx>
          <c:marker>
            <c:symbol val="none"/>
          </c:marker>
          <c:cat>
            <c:strRef>
              <c:f>Sheet1!$K$3:$K$11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1.29179E-2</c:v>
                </c:pt>
                <c:pt idx="1">
                  <c:v>1.77311E-2</c:v>
                </c:pt>
                <c:pt idx="2">
                  <c:v>1.7197799999999999E-2</c:v>
                </c:pt>
                <c:pt idx="3">
                  <c:v>1.7280799999999999E-2</c:v>
                </c:pt>
                <c:pt idx="4">
                  <c:v>1.73799E-2</c:v>
                </c:pt>
                <c:pt idx="5">
                  <c:v>1.9782399999999999E-2</c:v>
                </c:pt>
                <c:pt idx="6">
                  <c:v>3.4125299999999997E-2</c:v>
                </c:pt>
                <c:pt idx="7">
                  <c:v>0.140736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Sheet1!$M$1:$M$2</c:f>
              <c:strCache>
                <c:ptCount val="1"/>
                <c:pt idx="0">
                  <c:v>Reduce centralized-4</c:v>
                </c:pt>
              </c:strCache>
            </c:strRef>
          </c:tx>
          <c:marker>
            <c:symbol val="none"/>
          </c:marker>
          <c:cat>
            <c:strRef>
              <c:f>Sheet1!$K$3:$K$11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1.37409E-2</c:v>
                </c:pt>
                <c:pt idx="1">
                  <c:v>1.3120700000000001E-2</c:v>
                </c:pt>
                <c:pt idx="2">
                  <c:v>1.0444E-2</c:v>
                </c:pt>
                <c:pt idx="3">
                  <c:v>1.8777800000000001E-2</c:v>
                </c:pt>
                <c:pt idx="4">
                  <c:v>3.5882400000000002E-2</c:v>
                </c:pt>
                <c:pt idx="5">
                  <c:v>0.45621</c:v>
                </c:pt>
                <c:pt idx="6">
                  <c:v>2.6849599999999998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Sheet1!$N$1:$N$2</c:f>
              <c:strCache>
                <c:ptCount val="1"/>
                <c:pt idx="0">
                  <c:v>Reduce decentralized-4</c:v>
                </c:pt>
              </c:strCache>
            </c:strRef>
          </c:tx>
          <c:marker>
            <c:symbol val="none"/>
          </c:marker>
          <c:cat>
            <c:strRef>
              <c:f>Sheet1!$K$3:$K$11</c:f>
              <c:strCache>
                <c:ptCount val="9"/>
                <c:pt idx="0">
                  <c:v>G100000000</c:v>
                </c:pt>
                <c:pt idx="1">
                  <c:v>G10000000</c:v>
                </c:pt>
                <c:pt idx="2">
                  <c:v>G1000000</c:v>
                </c:pt>
                <c:pt idx="3">
                  <c:v>G100000</c:v>
                </c:pt>
                <c:pt idx="4">
                  <c:v>G10000</c:v>
                </c:pt>
                <c:pt idx="5">
                  <c:v>G1000</c:v>
                </c:pt>
                <c:pt idx="6">
                  <c:v>G100</c:v>
                </c:pt>
                <c:pt idx="7">
                  <c:v>G10</c:v>
                </c:pt>
                <c:pt idx="8">
                  <c:v>G1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1.57307E-2</c:v>
                </c:pt>
                <c:pt idx="1">
                  <c:v>1.23058E-2</c:v>
                </c:pt>
                <c:pt idx="2">
                  <c:v>7.2058199999999999E-3</c:v>
                </c:pt>
                <c:pt idx="3">
                  <c:v>7.16228E-3</c:v>
                </c:pt>
                <c:pt idx="4">
                  <c:v>7.5215300000000002E-3</c:v>
                </c:pt>
                <c:pt idx="5">
                  <c:v>8.0094299999999997E-3</c:v>
                </c:pt>
                <c:pt idx="6">
                  <c:v>1.9986E-2</c:v>
                </c:pt>
                <c:pt idx="7">
                  <c:v>0.217302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7008"/>
        <c:axId val="47308800"/>
      </c:lineChart>
      <c:catAx>
        <c:axId val="473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Grainsize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7308800"/>
        <c:crosses val="autoZero"/>
        <c:auto val="1"/>
        <c:lblAlgn val="ctr"/>
        <c:lblOffset val="100"/>
        <c:noMultiLvlLbl val="0"/>
      </c:catAx>
      <c:valAx>
        <c:axId val="4730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3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28</xdr:row>
      <xdr:rowOff>163830</xdr:rowOff>
    </xdr:from>
    <xdr:to>
      <xdr:col>10</xdr:col>
      <xdr:colOff>22860</xdr:colOff>
      <xdr:row>59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59</xdr:row>
      <xdr:rowOff>148590</xdr:rowOff>
    </xdr:from>
    <xdr:to>
      <xdr:col>10</xdr:col>
      <xdr:colOff>38100</xdr:colOff>
      <xdr:row>89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91440</xdr:colOff>
      <xdr:row>90</xdr:row>
      <xdr:rowOff>72390</xdr:rowOff>
    </xdr:from>
    <xdr:to>
      <xdr:col>10</xdr:col>
      <xdr:colOff>53340</xdr:colOff>
      <xdr:row>121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A58" workbookViewId="0">
      <selection activeCell="F16" sqref="F16"/>
    </sheetView>
  </sheetViews>
  <sheetFormatPr defaultRowHeight="14.4" x14ac:dyDescent="0.3"/>
  <cols>
    <col min="1" max="1" width="15.33203125" customWidth="1"/>
    <col min="2" max="2" width="13.5546875" customWidth="1"/>
    <col min="3" max="3" width="14" customWidth="1"/>
    <col min="4" max="4" width="15.109375" customWidth="1"/>
    <col min="6" max="6" width="14.88671875" customWidth="1"/>
    <col min="7" max="7" width="13.33203125" customWidth="1"/>
    <col min="8" max="8" width="12.88671875" customWidth="1"/>
    <col min="9" max="9" width="14.88671875" customWidth="1"/>
    <col min="10" max="10" width="6.88671875" customWidth="1"/>
    <col min="11" max="11" width="12.44140625" customWidth="1"/>
    <col min="12" max="12" width="13.33203125" customWidth="1"/>
    <col min="13" max="13" width="13.5546875" customWidth="1"/>
    <col min="14" max="14" width="13.33203125" customWidth="1"/>
    <col min="15" max="15" width="14.6640625" customWidth="1"/>
  </cols>
  <sheetData>
    <row r="1" spans="1:14" x14ac:dyDescent="0.3">
      <c r="A1" t="s">
        <v>0</v>
      </c>
      <c r="F1" t="s">
        <v>1</v>
      </c>
      <c r="K1" t="s">
        <v>2</v>
      </c>
    </row>
    <row r="2" spans="1:14" x14ac:dyDescent="0.3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  <c r="K2" t="s">
        <v>3</v>
      </c>
      <c r="L2" t="s">
        <v>4</v>
      </c>
      <c r="M2" t="s">
        <v>5</v>
      </c>
      <c r="N2" t="s">
        <v>6</v>
      </c>
    </row>
    <row r="3" spans="1:14" x14ac:dyDescent="0.3">
      <c r="A3" t="s">
        <v>15</v>
      </c>
      <c r="B3" s="1">
        <v>2.5455299999999998</v>
      </c>
      <c r="C3" s="1">
        <v>2.6699799999999998</v>
      </c>
      <c r="D3" s="1">
        <v>2.7592599999999998</v>
      </c>
      <c r="E3" s="2"/>
      <c r="F3" s="2" t="s">
        <v>15</v>
      </c>
      <c r="G3" s="1">
        <v>8.0957299999999996</v>
      </c>
      <c r="H3" s="1">
        <v>8.40306</v>
      </c>
      <c r="I3" s="1">
        <v>8.1351600000000008</v>
      </c>
      <c r="J3" s="2"/>
      <c r="K3" s="2" t="s">
        <v>15</v>
      </c>
      <c r="L3" s="1">
        <v>1.29179E-2</v>
      </c>
      <c r="M3" s="1">
        <v>1.37409E-2</v>
      </c>
      <c r="N3" s="1">
        <v>1.57307E-2</v>
      </c>
    </row>
    <row r="4" spans="1:14" x14ac:dyDescent="0.3">
      <c r="A4" t="s">
        <v>7</v>
      </c>
      <c r="B4">
        <v>2.5970599999999999</v>
      </c>
      <c r="C4">
        <v>1.22136</v>
      </c>
      <c r="D4">
        <v>1.1952100000000001</v>
      </c>
      <c r="F4" t="s">
        <v>7</v>
      </c>
      <c r="G4" s="1">
        <v>8.3826800000000006</v>
      </c>
      <c r="H4" s="1">
        <v>4.3299200000000004</v>
      </c>
      <c r="I4">
        <v>4.20852</v>
      </c>
      <c r="K4" t="s">
        <v>7</v>
      </c>
      <c r="L4">
        <v>1.77311E-2</v>
      </c>
      <c r="M4">
        <v>1.3120700000000001E-2</v>
      </c>
      <c r="N4">
        <v>1.23058E-2</v>
      </c>
    </row>
    <row r="5" spans="1:14" x14ac:dyDescent="0.3">
      <c r="A5" t="s">
        <v>8</v>
      </c>
      <c r="B5">
        <v>2.6747399999999999</v>
      </c>
      <c r="C5">
        <v>1.01261</v>
      </c>
      <c r="D5">
        <v>1.0197799999999999</v>
      </c>
      <c r="F5" t="s">
        <v>8</v>
      </c>
      <c r="G5" s="1">
        <v>8.3901500000000002</v>
      </c>
      <c r="H5" s="1">
        <v>2.4231500000000001</v>
      </c>
      <c r="I5">
        <v>2.3281900000000002</v>
      </c>
      <c r="K5" t="s">
        <v>8</v>
      </c>
      <c r="L5">
        <v>1.7197799999999999E-2</v>
      </c>
      <c r="M5">
        <v>1.0444E-2</v>
      </c>
      <c r="N5">
        <v>7.2058199999999999E-3</v>
      </c>
    </row>
    <row r="6" spans="1:14" x14ac:dyDescent="0.3">
      <c r="A6" t="s">
        <v>9</v>
      </c>
      <c r="B6">
        <v>2.7487699999999999</v>
      </c>
      <c r="C6">
        <v>1.18458</v>
      </c>
      <c r="D6">
        <v>1.0057</v>
      </c>
      <c r="F6" t="s">
        <v>9</v>
      </c>
      <c r="G6" s="1">
        <v>8.38293</v>
      </c>
      <c r="H6" s="1">
        <v>2.1907399999999999</v>
      </c>
      <c r="I6">
        <v>2.13809</v>
      </c>
      <c r="K6" t="s">
        <v>9</v>
      </c>
      <c r="L6">
        <v>1.7280799999999999E-2</v>
      </c>
      <c r="M6">
        <v>1.8777800000000001E-2</v>
      </c>
      <c r="N6">
        <v>7.16228E-3</v>
      </c>
    </row>
    <row r="7" spans="1:14" x14ac:dyDescent="0.3">
      <c r="A7" t="s">
        <v>10</v>
      </c>
      <c r="B7">
        <v>2.8212100000000002</v>
      </c>
      <c r="C7">
        <v>1.21895</v>
      </c>
      <c r="D7">
        <v>1.0182500000000001</v>
      </c>
      <c r="F7" t="s">
        <v>10</v>
      </c>
      <c r="G7" s="1">
        <v>8.3859499999999993</v>
      </c>
      <c r="H7" s="1">
        <v>2.16547</v>
      </c>
      <c r="I7">
        <v>2.1042100000000001</v>
      </c>
      <c r="K7" t="s">
        <v>10</v>
      </c>
      <c r="L7">
        <v>1.73799E-2</v>
      </c>
      <c r="M7">
        <v>3.5882400000000002E-2</v>
      </c>
      <c r="N7">
        <v>7.5215300000000002E-3</v>
      </c>
    </row>
    <row r="8" spans="1:14" x14ac:dyDescent="0.3">
      <c r="A8" t="s">
        <v>11</v>
      </c>
      <c r="B8">
        <v>2.88401</v>
      </c>
      <c r="C8">
        <v>1.47706</v>
      </c>
      <c r="D8">
        <v>1.02963</v>
      </c>
      <c r="F8" t="s">
        <v>11</v>
      </c>
      <c r="G8" s="1">
        <v>8.3969400000000007</v>
      </c>
      <c r="H8" s="1">
        <v>2.2414100000000001</v>
      </c>
      <c r="I8">
        <v>2.1031499999999999</v>
      </c>
      <c r="K8" t="s">
        <v>11</v>
      </c>
      <c r="L8">
        <v>1.9782399999999999E-2</v>
      </c>
      <c r="M8">
        <v>0.45621</v>
      </c>
      <c r="N8">
        <v>8.0094299999999997E-3</v>
      </c>
    </row>
    <row r="9" spans="1:14" x14ac:dyDescent="0.3">
      <c r="A9" t="s">
        <v>12</v>
      </c>
      <c r="B9">
        <v>3.0008499999999998</v>
      </c>
      <c r="D9">
        <v>1.05399</v>
      </c>
      <c r="F9" t="s">
        <v>12</v>
      </c>
      <c r="G9" s="1">
        <v>8.4533000000000005</v>
      </c>
      <c r="H9" s="1">
        <v>4.3162599999999998</v>
      </c>
      <c r="I9">
        <v>2.1221800000000002</v>
      </c>
      <c r="K9" t="s">
        <v>12</v>
      </c>
      <c r="L9">
        <v>3.4125299999999997E-2</v>
      </c>
      <c r="M9">
        <v>2.6849599999999998</v>
      </c>
      <c r="N9">
        <v>1.9986E-2</v>
      </c>
    </row>
    <row r="10" spans="1:14" x14ac:dyDescent="0.3">
      <c r="A10" t="s">
        <v>13</v>
      </c>
      <c r="B10">
        <v>3.5644499999999999</v>
      </c>
      <c r="D10">
        <v>1.3754999999999999</v>
      </c>
      <c r="F10" t="s">
        <v>13</v>
      </c>
      <c r="G10" s="1">
        <v>8.5752299999999995</v>
      </c>
      <c r="H10" s="2"/>
      <c r="I10">
        <v>2.1838099999999998</v>
      </c>
      <c r="K10" t="s">
        <v>13</v>
      </c>
      <c r="L10">
        <v>0.140736</v>
      </c>
      <c r="N10">
        <v>0.217302</v>
      </c>
    </row>
    <row r="11" spans="1:14" x14ac:dyDescent="0.3">
      <c r="A11" t="s">
        <v>14</v>
      </c>
      <c r="B11">
        <v>6.3089899999999997</v>
      </c>
      <c r="D11">
        <v>4.9711699999999999</v>
      </c>
      <c r="F11" t="s">
        <v>14</v>
      </c>
      <c r="G11" s="2"/>
      <c r="H11" s="2"/>
      <c r="K11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2015-03-08T00:25:58Z</dcterms:created>
  <dcterms:modified xsi:type="dcterms:W3CDTF">2015-03-08T02:19:04Z</dcterms:modified>
</cp:coreProperties>
</file>