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<sst xmlns="http://schemas.openxmlformats.org/spreadsheetml/2006/main" count="96" uniqueCount="34">
  <si>
    <t xml:space="preserve"> grainsize</t>
  </si>
  <si>
    <t>G1000</t>
  </si>
  <si>
    <t>G900</t>
  </si>
  <si>
    <t>G800</t>
  </si>
  <si>
    <t>G700</t>
  </si>
  <si>
    <t>G600</t>
  </si>
  <si>
    <t>G500</t>
  </si>
  <si>
    <t>G400</t>
  </si>
  <si>
    <t>G300</t>
  </si>
  <si>
    <t>G200</t>
  </si>
  <si>
    <t>G100</t>
  </si>
  <si>
    <t>G90</t>
  </si>
  <si>
    <t>G80</t>
  </si>
  <si>
    <t>G70</t>
  </si>
  <si>
    <t>G60</t>
  </si>
  <si>
    <t>G50</t>
  </si>
  <si>
    <t>G40</t>
  </si>
  <si>
    <t>G30</t>
  </si>
  <si>
    <t>G20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</si>
  <si>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</si>
  <si>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</si>
  <si>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</si>
  <si>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</si>
  <si>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</si>
  <si>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</si>
  <si>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</si>
  <si>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</si>
  <si>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</si>
  <si>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</si>
  <si>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1 thread</t>
  </si>
  <si>
    <t>2 threads</t>
  </si>
  <si>
    <t>4 threads</t>
  </si>
  <si>
    <t>centralized</t>
  </si>
  <si>
    <t>decentralized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</si>
</sst>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15.924799999999999</c:v>
                </c:pt>
                <c:pt idx="1">
                  <c:v>15.5578</c:v>
                </c:pt>
                <c:pt idx="2">
                  <c:v>15.607799999999999</c:v>
                </c:pt>
                <c:pt idx="3">
                  <c:v>16.017399999999999</c:v>
                </c:pt>
                <c:pt idx="4">
                  <c:v>15.5115</c:v>
                </c:pt>
                <c:pt idx="5">
                  <c:v>15.525499999999999</c:v>
                </c:pt>
                <c:pt idx="6">
                  <c:v>15.5428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Sheet1!$A$3:$A$9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15.361800000000001</c:v>
                </c:pt>
                <c:pt idx="1">
                  <c:v>15.365</c:v>
                </c:pt>
                <c:pt idx="2">
                  <c:v>15.3612</c:v>
                </c:pt>
                <c:pt idx="3">
                  <c:v>15.3628</c:v>
                </c:pt>
                <c:pt idx="4">
                  <c:v>15.3779</c:v>
                </c:pt>
                <c:pt idx="5">
                  <c:v>15.3752</c:v>
                </c:pt>
                <c:pt idx="6">
                  <c:v>15.3797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8992"/>
        <c:axId val="69830912"/>
      </c:lineChart>
      <c:catAx>
        <c:axId val="6982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9830912"/>
        <c:crosses val="autoZero"/>
        <c:auto val="1"/>
        <c:lblAlgn val="ctr"/>
        <c:lblOffset val="100"/>
        <c:noMultiLvlLbl val="0"/>
      </c:catAx>
      <c:valAx>
        <c:axId val="69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Sheet1!$F$3:$F$9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7.8663600000000002</c:v>
                </c:pt>
                <c:pt idx="1">
                  <c:v>7.83697</c:v>
                </c:pt>
                <c:pt idx="2">
                  <c:v>7.8177099999999999</c:v>
                </c:pt>
                <c:pt idx="3">
                  <c:v>7.8730900000000004</c:v>
                </c:pt>
                <c:pt idx="4">
                  <c:v>7.8554899999999996</c:v>
                </c:pt>
                <c:pt idx="5">
                  <c:v>7.8443500000000004</c:v>
                </c:pt>
                <c:pt idx="6">
                  <c:v>7.8636200000000001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Sheet1!$F$3:$F$9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7.6951499999999999</c:v>
                </c:pt>
                <c:pt idx="1">
                  <c:v>7.6921999999999997</c:v>
                </c:pt>
                <c:pt idx="2">
                  <c:v>7.69346</c:v>
                </c:pt>
                <c:pt idx="3">
                  <c:v>7.6922600000000001</c:v>
                </c:pt>
                <c:pt idx="4">
                  <c:v>7.7088900000000002</c:v>
                </c:pt>
                <c:pt idx="5">
                  <c:v>7.7309200000000002</c:v>
                </c:pt>
                <c:pt idx="6">
                  <c:v>7.7047499999999998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0928"/>
        <c:axId val="42790912"/>
      </c:lineChart>
      <c:catAx>
        <c:axId val="427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90912"/>
        <c:crosses val="autoZero"/>
        <c:auto val="1"/>
        <c:lblAlgn val="ctr"/>
        <c:lblOffset val="100"/>
        <c:noMultiLvlLbl val="0"/>
      </c:catAx>
      <c:valAx>
        <c:axId val="427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Sheet1!$J$3:$J$9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5.6687700000000003</c:v>
                </c:pt>
                <c:pt idx="1">
                  <c:v>4.7309599999999996</c:v>
                </c:pt>
                <c:pt idx="2">
                  <c:v>4.29033</c:v>
                </c:pt>
                <c:pt idx="3">
                  <c:v>4.84511</c:v>
                </c:pt>
                <c:pt idx="4">
                  <c:v>5.8286300000000004</c:v>
                </c:pt>
                <c:pt idx="5">
                  <c:v>5.9777300000000002</c:v>
                </c:pt>
                <c:pt idx="6">
                  <c:v>10.2714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Sheet1!$J$3:$J$9</c:f>
              <c:strCache>
                <c:ptCount val="7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3.85019</c:v>
                </c:pt>
                <c:pt idx="1">
                  <c:v>3.8523499999999999</c:v>
                </c:pt>
                <c:pt idx="2">
                  <c:v>3.8646099999999999</c:v>
                </c:pt>
                <c:pt idx="3">
                  <c:v>3.8527900000000002</c:v>
                </c:pt>
                <c:pt idx="4">
                  <c:v>3.8570899999999999</c:v>
                </c:pt>
                <c:pt idx="5">
                  <c:v>3.8565700000000001</c:v>
                </c:pt>
                <c:pt idx="6">
                  <c:v>3.85731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8448"/>
        <c:axId val="44250240"/>
      </c:lineChart>
      <c:catAx>
        <c:axId val="44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0240"/>
        <c:crosses val="autoZero"/>
        <c:auto val="1"/>
        <c:lblAlgn val="ctr"/>
        <c:lblOffset val="100"/>
        <c:noMultiLvlLbl val="0"/>
      </c:catAx>
      <c:valAx>
        <c:axId val="442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31</xdr:row>
      <xdr:rowOff>57150</xdr:rowOff>
    </xdr:from>
    <xdr:to>
      <xdr:col>7</xdr:col>
      <xdr:colOff>320040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31</xdr:row>
      <xdr:rowOff>72390</xdr:rowOff>
    </xdr:from>
    <xdr:to>
      <xdr:col>15</xdr:col>
      <xdr:colOff>91440</xdr:colOff>
      <xdr:row>46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167640</xdr:colOff>
      <xdr:row>31</xdr:row>
      <xdr:rowOff>72390</xdr:rowOff>
    </xdr:from>
    <xdr:to>
      <xdr:col>22</xdr:col>
      <xdr:colOff>472440</xdr:colOff>
      <xdr:row>46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31" workbookViewId="0">
      <selection activeCell="P27" sqref="P27"/>
    </sheetView>
  </sheetViews>
  <sheetFormatPr defaultRowHeight="14.4" x14ac:dyDescent="0.3"/>
  <sheetData>
    <row r="1" spans="1:12" x14ac:dyDescent="0.3">
      <c r="A1" t="s">
        <v>29</v>
      </c>
      <c r="F1" t="s">
        <v>30</v>
      </c>
      <c r="J1" t="s">
        <v>31</v>
      </c>
    </row>
    <row r="2" spans="1:12" x14ac:dyDescent="0.3">
      <c r="A2" t="s">
        <v>0</v>
      </c>
      <c r="B2" t="s">
        <v>32</v>
      </c>
      <c r="C2" t="s">
        <v>33</v>
      </c>
      <c r="F2" t="s">
        <v>0</v>
      </c>
      <c r="G2" t="s">
        <v>32</v>
      </c>
      <c r="H2" t="s">
        <v>33</v>
      </c>
      <c r="J2" t="s">
        <v>0</v>
      </c>
      <c r="K2" t="s">
        <v>32</v>
      </c>
      <c r="L2" t="s">
        <v>33</v>
      </c>
    </row>
    <row r="3" spans="1:12" x14ac:dyDescent="0.3">
      <c r="A3" t="s">
        <v>1</v>
      </c>
      <c r="B3">
        <v>15.924799999999999</v>
      </c>
      <c r="C3">
        <v>15.361800000000001</v>
      </c>
      <c r="F3" t="s">
        <v>1</v>
      </c>
      <c r="G3">
        <v>7.8663600000000002</v>
      </c>
      <c r="H3">
        <v>7.6951499999999999</v>
      </c>
      <c r="J3" t="s">
        <v>1</v>
      </c>
      <c r="K3">
        <v>5.6687700000000003</v>
      </c>
      <c r="L3">
        <v>3.85019</v>
      </c>
    </row>
    <row r="4" spans="1:12" x14ac:dyDescent="0.3">
      <c r="A4" t="s">
        <v>2</v>
      </c>
      <c r="B4">
        <v>15.5578</v>
      </c>
      <c r="C4">
        <v>15.365</v>
      </c>
      <c r="F4" t="s">
        <v>2</v>
      </c>
      <c r="G4">
        <v>7.83697</v>
      </c>
      <c r="H4">
        <v>7.6921999999999997</v>
      </c>
      <c r="J4" t="s">
        <v>2</v>
      </c>
      <c r="K4">
        <v>4.7309599999999996</v>
      </c>
      <c r="L4">
        <v>3.8523499999999999</v>
      </c>
    </row>
    <row r="5" spans="1:12" x14ac:dyDescent="0.3">
      <c r="A5" t="s">
        <v>3</v>
      </c>
      <c r="B5">
        <v>15.607799999999999</v>
      </c>
      <c r="C5">
        <v>15.3612</v>
      </c>
      <c r="F5" t="s">
        <v>3</v>
      </c>
      <c r="G5">
        <v>7.8177099999999999</v>
      </c>
      <c r="H5">
        <v>7.69346</v>
      </c>
      <c r="J5" t="s">
        <v>3</v>
      </c>
      <c r="K5">
        <v>4.29033</v>
      </c>
      <c r="L5">
        <v>3.8646099999999999</v>
      </c>
    </row>
    <row r="6" spans="1:12" x14ac:dyDescent="0.3">
      <c r="A6" t="s">
        <v>4</v>
      </c>
      <c r="B6">
        <v>16.017399999999999</v>
      </c>
      <c r="C6">
        <v>15.3628</v>
      </c>
      <c r="F6" t="s">
        <v>4</v>
      </c>
      <c r="G6">
        <v>7.8730900000000004</v>
      </c>
      <c r="H6">
        <v>7.6922600000000001</v>
      </c>
      <c r="J6" t="s">
        <v>4</v>
      </c>
      <c r="K6">
        <v>4.84511</v>
      </c>
      <c r="L6">
        <v>3.8527900000000002</v>
      </c>
    </row>
    <row r="7" spans="1:12" x14ac:dyDescent="0.3">
      <c r="A7" t="s">
        <v>5</v>
      </c>
      <c r="B7">
        <v>15.5115</v>
      </c>
      <c r="C7">
        <v>15.3779</v>
      </c>
      <c r="F7" t="s">
        <v>5</v>
      </c>
      <c r="G7">
        <v>7.8554899999999996</v>
      </c>
      <c r="H7">
        <v>7.7088900000000002</v>
      </c>
      <c r="J7" t="s">
        <v>5</v>
      </c>
      <c r="K7">
        <v>5.8286300000000004</v>
      </c>
      <c r="L7">
        <v>3.8570899999999999</v>
      </c>
    </row>
    <row r="8" spans="1:12" x14ac:dyDescent="0.3">
      <c r="A8" t="s">
        <v>6</v>
      </c>
      <c r="B8">
        <v>15.525499999999999</v>
      </c>
      <c r="C8">
        <v>15.3752</v>
      </c>
      <c r="F8" t="s">
        <v>6</v>
      </c>
      <c r="G8">
        <v>7.8443500000000004</v>
      </c>
      <c r="H8">
        <v>7.7309200000000002</v>
      </c>
      <c r="J8" t="s">
        <v>6</v>
      </c>
      <c r="K8">
        <v>5.9777300000000002</v>
      </c>
      <c r="L8">
        <v>3.8565700000000001</v>
      </c>
    </row>
    <row r="9" spans="1:12" x14ac:dyDescent="0.3">
      <c r="A9" t="s">
        <v>7</v>
      </c>
      <c r="B9">
        <v>15.5428</v>
      </c>
      <c r="C9">
        <v>15.3797</v>
      </c>
      <c r="F9" t="s">
        <v>7</v>
      </c>
      <c r="G9">
        <v>7.8636200000000001</v>
      </c>
      <c r="H9">
        <v>7.7047499999999998</v>
      </c>
      <c r="J9" t="s">
        <v>7</v>
      </c>
      <c r="K9">
        <v>10.2714</v>
      </c>
      <c r="L9">
        <v>3.85731</v>
      </c>
    </row>
    <row r="10" spans="1:12" x14ac:dyDescent="0.3">
      <c r="A10" t="s">
        <v>8</v>
      </c>
      <c r="B10">
        <v>15.8218</v>
      </c>
      <c r="C10">
        <v>15.4026</v>
      </c>
      <c r="F10" t="s">
        <v>8</v>
      </c>
      <c r="H10">
        <v>7.7207600000000003</v>
      </c>
      <c r="J10" t="s">
        <v>8</v>
      </c>
      <c r="K10">
        <v>7.9681499999999996</v>
      </c>
      <c r="L10">
        <v>3.8660600000000001</v>
      </c>
    </row>
    <row r="11" spans="1:12" x14ac:dyDescent="0.3">
      <c r="A11" t="s">
        <v>9</v>
      </c>
      <c r="B11">
        <v>15.529199999999999</v>
      </c>
      <c r="C11">
        <v>15.398999999999999</v>
      </c>
      <c r="F11" t="s">
        <v>9</v>
      </c>
      <c r="H11">
        <v>7.7232700000000003</v>
      </c>
      <c r="J11" t="s">
        <v>9</v>
      </c>
      <c r="K11">
        <v>14.549799999999999</v>
      </c>
      <c r="L11">
        <v>3.8658899999999998</v>
      </c>
    </row>
    <row r="12" spans="1:12" x14ac:dyDescent="0.3">
      <c r="A12" t="s">
        <v>10</v>
      </c>
      <c r="B12">
        <v>15.6182</v>
      </c>
      <c r="C12">
        <v>15.438800000000001</v>
      </c>
      <c r="F12" t="s">
        <v>10</v>
      </c>
      <c r="H12">
        <v>7.7579599999999997</v>
      </c>
      <c r="J12" t="s">
        <v>10</v>
      </c>
      <c r="L12">
        <v>3.88218</v>
      </c>
    </row>
    <row r="13" spans="1:12" x14ac:dyDescent="0.3">
      <c r="A13" t="s">
        <v>11</v>
      </c>
      <c r="B13">
        <v>16.1877</v>
      </c>
      <c r="C13">
        <v>15.4398</v>
      </c>
      <c r="F13" t="s">
        <v>11</v>
      </c>
      <c r="H13">
        <v>7.7532699999999997</v>
      </c>
      <c r="J13" t="s">
        <v>11</v>
      </c>
      <c r="L13">
        <v>3.8834</v>
      </c>
    </row>
    <row r="14" spans="1:12" x14ac:dyDescent="0.3">
      <c r="A14" t="s">
        <v>12</v>
      </c>
      <c r="B14">
        <v>15.8727</v>
      </c>
      <c r="C14">
        <v>15.447699999999999</v>
      </c>
      <c r="F14" t="s">
        <v>12</v>
      </c>
      <c r="H14">
        <v>7.7519099999999996</v>
      </c>
      <c r="J14" t="s">
        <v>12</v>
      </c>
      <c r="L14">
        <v>3.8827199999999999</v>
      </c>
    </row>
    <row r="15" spans="1:12" x14ac:dyDescent="0.3">
      <c r="A15" t="s">
        <v>13</v>
      </c>
      <c r="B15">
        <v>16.021000000000001</v>
      </c>
      <c r="C15">
        <v>15.5082</v>
      </c>
      <c r="F15" t="s">
        <v>13</v>
      </c>
      <c r="H15">
        <v>7.8043800000000001</v>
      </c>
      <c r="J15" t="s">
        <v>13</v>
      </c>
      <c r="L15">
        <v>3.9116200000000001</v>
      </c>
    </row>
    <row r="16" spans="1:12" x14ac:dyDescent="0.3">
      <c r="A16" t="s">
        <v>14</v>
      </c>
      <c r="B16">
        <v>15.8614</v>
      </c>
      <c r="C16">
        <v>15.5108</v>
      </c>
      <c r="F16" t="s">
        <v>14</v>
      </c>
      <c r="H16">
        <v>7.79216</v>
      </c>
      <c r="J16" t="s">
        <v>14</v>
      </c>
      <c r="L16">
        <v>3.9163399999999999</v>
      </c>
    </row>
    <row r="17" spans="1:12" x14ac:dyDescent="0.3">
      <c r="A17" t="s">
        <v>15</v>
      </c>
      <c r="B17">
        <v>15.7553</v>
      </c>
      <c r="C17">
        <v>15.508699999999999</v>
      </c>
      <c r="F17" t="s">
        <v>15</v>
      </c>
      <c r="H17">
        <v>7.8031100000000002</v>
      </c>
      <c r="J17" t="s">
        <v>15</v>
      </c>
      <c r="L17">
        <v>3.91215</v>
      </c>
    </row>
    <row r="18" spans="1:12" x14ac:dyDescent="0.3">
      <c r="A18" t="s">
        <v>16</v>
      </c>
      <c r="B18">
        <v>16.063400000000001</v>
      </c>
      <c r="C18">
        <v>15.505800000000001</v>
      </c>
      <c r="F18" t="s">
        <v>16</v>
      </c>
      <c r="H18">
        <v>7.80321</v>
      </c>
      <c r="J18" t="s">
        <v>16</v>
      </c>
      <c r="L18">
        <v>3.9108100000000001</v>
      </c>
    </row>
    <row r="19" spans="1:12" x14ac:dyDescent="0.3">
      <c r="A19" t="s">
        <v>17</v>
      </c>
      <c r="B19">
        <v>16.093299999999999</v>
      </c>
      <c r="C19">
        <v>15.582100000000001</v>
      </c>
      <c r="F19" t="s">
        <v>17</v>
      </c>
      <c r="H19">
        <v>7.8749200000000004</v>
      </c>
      <c r="J19" t="s">
        <v>17</v>
      </c>
      <c r="L19">
        <v>3.9556</v>
      </c>
    </row>
    <row r="20" spans="1:12" x14ac:dyDescent="0.3">
      <c r="A20" t="s">
        <v>18</v>
      </c>
      <c r="B20">
        <v>15.8089</v>
      </c>
      <c r="C20">
        <v>15.5924</v>
      </c>
      <c r="F20" t="s">
        <v>18</v>
      </c>
      <c r="H20">
        <v>7.8814299999999999</v>
      </c>
      <c r="J20" t="s">
        <v>18</v>
      </c>
      <c r="L20">
        <v>3.9610599999999998</v>
      </c>
    </row>
    <row r="21" spans="1:12" x14ac:dyDescent="0.3">
      <c r="A21" t="s">
        <v>19</v>
      </c>
      <c r="B21">
        <v>15.9331</v>
      </c>
      <c r="C21">
        <v>15.728999999999999</v>
      </c>
      <c r="F21" t="s">
        <v>19</v>
      </c>
      <c r="H21">
        <v>7.9937800000000001</v>
      </c>
      <c r="J21" t="s">
        <v>19</v>
      </c>
      <c r="L21">
        <v>4.0422599999999997</v>
      </c>
    </row>
    <row r="22" spans="1:12" x14ac:dyDescent="0.3">
      <c r="A22" t="s">
        <v>20</v>
      </c>
      <c r="B22">
        <v>16.180299999999999</v>
      </c>
      <c r="C22">
        <v>15.763</v>
      </c>
      <c r="F22" t="s">
        <v>20</v>
      </c>
      <c r="H22">
        <v>8.0933399999999995</v>
      </c>
      <c r="J22" t="s">
        <v>20</v>
      </c>
      <c r="L22">
        <v>4.0895799999999998</v>
      </c>
    </row>
    <row r="23" spans="1:12" x14ac:dyDescent="0.3">
      <c r="A23" t="s">
        <v>21</v>
      </c>
      <c r="B23">
        <v>16.070499999999999</v>
      </c>
      <c r="C23">
        <v>15.7621</v>
      </c>
      <c r="F23" t="s">
        <v>21</v>
      </c>
      <c r="H23">
        <v>8.0922099999999997</v>
      </c>
      <c r="J23" t="s">
        <v>21</v>
      </c>
      <c r="L23">
        <v>4.0934799999999996</v>
      </c>
    </row>
    <row r="24" spans="1:12" x14ac:dyDescent="0.3">
      <c r="A24" t="s">
        <v>22</v>
      </c>
      <c r="B24">
        <v>16.142399999999999</v>
      </c>
      <c r="C24">
        <v>15.7745</v>
      </c>
      <c r="F24" t="s">
        <v>22</v>
      </c>
      <c r="H24">
        <v>8.1151599999999995</v>
      </c>
      <c r="J24" t="s">
        <v>22</v>
      </c>
      <c r="L24">
        <v>4.0933999999999999</v>
      </c>
    </row>
    <row r="25" spans="1:12" x14ac:dyDescent="0.3">
      <c r="A25" t="s">
        <v>23</v>
      </c>
      <c r="B25">
        <v>16.197299999999998</v>
      </c>
      <c r="C25">
        <v>15.772600000000001</v>
      </c>
      <c r="F25" t="s">
        <v>23</v>
      </c>
      <c r="H25">
        <v>8.1065900000000006</v>
      </c>
      <c r="J25" t="s">
        <v>23</v>
      </c>
      <c r="L25">
        <v>4.0885999999999996</v>
      </c>
    </row>
    <row r="26" spans="1:12" x14ac:dyDescent="0.3">
      <c r="A26" t="s">
        <v>24</v>
      </c>
      <c r="B26">
        <v>16.2502</v>
      </c>
      <c r="C26">
        <v>16.081099999999999</v>
      </c>
      <c r="F26" t="s">
        <v>24</v>
      </c>
      <c r="H26">
        <v>8.3970199999999995</v>
      </c>
      <c r="J26" t="s">
        <v>24</v>
      </c>
      <c r="L26">
        <v>4.23916</v>
      </c>
    </row>
    <row r="27" spans="1:12" x14ac:dyDescent="0.3">
      <c r="A27" t="s">
        <v>25</v>
      </c>
      <c r="B27">
        <v>16.472999999999999</v>
      </c>
      <c r="C27">
        <v>16.125399999999999</v>
      </c>
      <c r="F27" t="s">
        <v>25</v>
      </c>
      <c r="H27">
        <v>8.5028100000000002</v>
      </c>
      <c r="J27" t="s">
        <v>25</v>
      </c>
      <c r="L27">
        <v>4.3205400000000003</v>
      </c>
    </row>
    <row r="28" spans="1:12" x14ac:dyDescent="0.3">
      <c r="A28" t="s">
        <v>26</v>
      </c>
      <c r="F28" t="s">
        <v>26</v>
      </c>
      <c r="H28">
        <v>7.5425700000000004</v>
      </c>
      <c r="J28" t="s">
        <v>26</v>
      </c>
      <c r="L28">
        <v>3.8312300000000001</v>
      </c>
    </row>
    <row r="29" spans="1:12" x14ac:dyDescent="0.3">
      <c r="A29" t="s">
        <v>27</v>
      </c>
      <c r="F29" t="s">
        <v>27</v>
      </c>
      <c r="H29">
        <v>3.28471</v>
      </c>
      <c r="J29" t="s">
        <v>27</v>
      </c>
      <c r="L29">
        <v>1.8905000000000001</v>
      </c>
    </row>
    <row r="30" spans="1:12" x14ac:dyDescent="0.3">
      <c r="A30" t="s">
        <v>28</v>
      </c>
      <c r="F30" t="s">
        <v>28</v>
      </c>
      <c r="H30">
        <v>3.37371</v>
      </c>
      <c r="J30" t="s">
        <v>28</v>
      </c>
      <c r="L30">
        <v>1.89212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2015-03-07T20:31:40Z</dcterms:created>
  <dcterms:modified xsi:type="dcterms:W3CDTF">2015-03-07T20:42:01Z</dcterms:modified>
</cp:coreProperties>
</file>