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<sst xmlns="http://schemas.openxmlformats.org/spreadsheetml/2006/main" count="96" uniqueCount="34">
  <si>
    <t>1 thread</t>
  </si>
  <si>
    <t>2 threads</t>
  </si>
  <si>
    <t>4 threads</t>
  </si>
  <si>
    <t xml:space="preserve"> grainsize</t>
  </si>
  <si>
    <t>centralized</t>
  </si>
  <si>
    <t>decentralized</t>
  </si>
  <si>
    <t>G1000</t>
  </si>
  <si>
    <t>G900</t>
  </si>
  <si>
    <t>G800</t>
  </si>
  <si>
    <t>G700</t>
  </si>
  <si>
    <t>G600</t>
  </si>
  <si>
    <t>G500</t>
  </si>
  <si>
    <t>G400</t>
  </si>
  <si>
    <t>G300</t>
  </si>
  <si>
    <t>G200</t>
  </si>
  <si>
    <t>G100</t>
  </si>
  <si>
    <t>G90</t>
  </si>
  <si>
    <t>G80</t>
  </si>
  <si>
    <t>G70</t>
  </si>
  <si>
    <t>G60</t>
  </si>
  <si>
    <t>G50</t>
  </si>
  <si>
    <t>G40</t>
  </si>
  <si>
    <t>G30</t>
  </si>
  <si>
    <t>G20</t>
  </si>
  <si>
    <t>G10</t>
  </si>
  <si>
    <t>G9</t>
  </si>
  <si>
    <t>G8</t>
  </si>
  <si>
    <t>G7</t>
  </si>
  <si>
    <t>G6</t>
  </si>
  <si>
    <t>G5</t>
  </si>
  <si>
    <t>G4</t>
  </si>
  <si>
    <t>G3</t>
  </si>
  <si>
    <t>G2</t>
  </si>
  <si>
    <t>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</si>
</sst>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centralized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  <c:pt idx="8">
                  <c:v>G200</c:v>
                </c:pt>
              </c:strCache>
            </c:strRef>
          </c:cat>
          <c:val>
            <c:numRef>
              <c:f>Sheet1!$B$3:$B$11</c:f>
              <c:numCache>
                <c:formatCode>General</c:formatCode>
                <c:ptCount val="9"/>
                <c:pt idx="0">
                  <c:v>2.84517E-2</c:v>
                </c:pt>
                <c:pt idx="1">
                  <c:v>2.8298799999999999E-2</c:v>
                </c:pt>
                <c:pt idx="2">
                  <c:v>2.83489E-2</c:v>
                </c:pt>
                <c:pt idx="3">
                  <c:v>2.83418E-2</c:v>
                </c:pt>
                <c:pt idx="4">
                  <c:v>3.2024200000000003E-2</c:v>
                </c:pt>
                <c:pt idx="5">
                  <c:v>3.2014300000000002E-2</c:v>
                </c:pt>
                <c:pt idx="6">
                  <c:v>3.1963999999999999E-2</c:v>
                </c:pt>
                <c:pt idx="7">
                  <c:v>3.93499E-2</c:v>
                </c:pt>
                <c:pt idx="8">
                  <c:v>3.8958800000000002E-2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decentralized</c:v>
                </c:pt>
              </c:strCache>
            </c:strRef>
          </c:tx>
          <c:cat>
            <c:strRef>
              <c:f>Sheet1!$A$3:$A$11</c:f>
              <c:strCache>
                <c:ptCount val="9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  <c:pt idx="8">
                  <c:v>G200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2.8385500000000001E-2</c:v>
                </c:pt>
                <c:pt idx="1">
                  <c:v>2.8508100000000001E-2</c:v>
                </c:pt>
                <c:pt idx="2">
                  <c:v>2.8486399999999999E-2</c:v>
                </c:pt>
                <c:pt idx="3">
                  <c:v>2.82864E-2</c:v>
                </c:pt>
                <c:pt idx="4">
                  <c:v>3.1978300000000001E-2</c:v>
                </c:pt>
                <c:pt idx="5">
                  <c:v>3.2142400000000002E-2</c:v>
                </c:pt>
                <c:pt idx="6">
                  <c:v>3.2103E-2</c:v>
                </c:pt>
                <c:pt idx="7">
                  <c:v>3.9263199999999998E-2</c:v>
                </c:pt>
                <c:pt idx="8">
                  <c:v>3.9425700000000001E-2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2304"/>
        <c:axId val="48587520"/>
      </c:lineChart>
      <c:catAx>
        <c:axId val="46642304"/>
        <c:scaling>
          <c:orientation val="minMax"/>
        </c:scaling>
        <c:delete val="0"/>
        <c:axPos val="b"/>
        <c:majorTickMark val="out"/>
        <c:minorTickMark val="none"/>
        <c:tickLblPos val="nextTo"/>
        <c:crossAx val="48587520"/>
        <c:crosses val="autoZero"/>
        <c:auto val="1"/>
        <c:lblAlgn val="ctr"/>
        <c:lblOffset val="100"/>
        <c:noMultiLvlLbl val="0"/>
      </c:catAx>
      <c:valAx>
        <c:axId val="485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64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centralized</c:v>
                </c:pt>
              </c:strCache>
            </c:strRef>
          </c:tx>
          <c:cat>
            <c:strRef>
              <c:f>Sheet1!$F$3:$F$11</c:f>
              <c:strCache>
                <c:ptCount val="9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  <c:pt idx="8">
                  <c:v>G200</c:v>
                </c:pt>
              </c:strCache>
            </c:strRef>
          </c:cat>
          <c:val>
            <c:numRef>
              <c:f>Sheet1!$G$3:$G$11</c:f>
              <c:numCache>
                <c:formatCode>General</c:formatCode>
                <c:ptCount val="9"/>
                <c:pt idx="0">
                  <c:v>3.2891200000000002E-2</c:v>
                </c:pt>
                <c:pt idx="1">
                  <c:v>3.0592399999999999E-2</c:v>
                </c:pt>
                <c:pt idx="2">
                  <c:v>3.3238700000000003E-2</c:v>
                </c:pt>
                <c:pt idx="3">
                  <c:v>4.8499800000000003E-2</c:v>
                </c:pt>
                <c:pt idx="4">
                  <c:v>5.0070999999999997E-2</c:v>
                </c:pt>
                <c:pt idx="5">
                  <c:v>4.5758300000000002E-2</c:v>
                </c:pt>
                <c:pt idx="6">
                  <c:v>5.0436300000000003E-2</c:v>
                </c:pt>
                <c:pt idx="7">
                  <c:v>9.0170399999999998E-2</c:v>
                </c:pt>
                <c:pt idx="8">
                  <c:v>8.2857600000000003E-2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decentralized</c:v>
                </c:pt>
              </c:strCache>
            </c:strRef>
          </c:tx>
          <c:cat>
            <c:strRef>
              <c:f>Sheet1!$F$3:$F$11</c:f>
              <c:strCache>
                <c:ptCount val="9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  <c:pt idx="8">
                  <c:v>G200</c:v>
                </c:pt>
              </c:strCache>
            </c:strRef>
          </c:cat>
          <c:val>
            <c:numRef>
              <c:f>Sheet1!$H$3:$H$11</c:f>
              <c:numCache>
                <c:formatCode>General</c:formatCode>
                <c:ptCount val="9"/>
                <c:pt idx="0">
                  <c:v>1.9670300000000002E-2</c:v>
                </c:pt>
                <c:pt idx="1">
                  <c:v>1.9702899999999999E-2</c:v>
                </c:pt>
                <c:pt idx="2">
                  <c:v>1.9762600000000002E-2</c:v>
                </c:pt>
                <c:pt idx="3">
                  <c:v>1.96822E-2</c:v>
                </c:pt>
                <c:pt idx="4">
                  <c:v>2.38692E-2</c:v>
                </c:pt>
                <c:pt idx="5">
                  <c:v>2.3708300000000002E-2</c:v>
                </c:pt>
                <c:pt idx="6">
                  <c:v>2.3791199999999998E-2</c:v>
                </c:pt>
                <c:pt idx="7">
                  <c:v>3.2972300000000003E-2</c:v>
                </c:pt>
                <c:pt idx="8">
                  <c:v>3.3339800000000003E-2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20448"/>
        <c:axId val="43322752"/>
      </c:lineChart>
      <c:catAx>
        <c:axId val="43320448"/>
        <c:scaling>
          <c:orientation val="minMax"/>
        </c:scaling>
        <c:delete val="0"/>
        <c:axPos val="b"/>
        <c:majorTickMark val="out"/>
        <c:minorTickMark val="none"/>
        <c:tickLblPos val="nextTo"/>
        <c:crossAx val="43322752"/>
        <c:crosses val="autoZero"/>
        <c:auto val="1"/>
        <c:lblAlgn val="ctr"/>
        <c:lblOffset val="100"/>
        <c:noMultiLvlLbl val="0"/>
      </c:catAx>
      <c:valAx>
        <c:axId val="4332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20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centralized</c:v>
                </c:pt>
              </c:strCache>
            </c:strRef>
          </c:tx>
          <c:cat>
            <c:strRef>
              <c:f>Sheet1!$J$3:$J$11</c:f>
              <c:strCache>
                <c:ptCount val="9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  <c:pt idx="8">
                  <c:v>G200</c:v>
                </c:pt>
              </c:strCache>
            </c:strRef>
          </c:cat>
          <c:val>
            <c:numRef>
              <c:f>Sheet1!$K$3:$K$11</c:f>
              <c:numCache>
                <c:formatCode>General</c:formatCode>
                <c:ptCount val="9"/>
                <c:pt idx="0">
                  <c:v>1.1696599999999999</c:v>
                </c:pt>
                <c:pt idx="1">
                  <c:v>0.73599300000000001</c:v>
                </c:pt>
                <c:pt idx="2">
                  <c:v>5.3313399999999997E-2</c:v>
                </c:pt>
                <c:pt idx="3">
                  <c:v>0.29557600000000001</c:v>
                </c:pt>
                <c:pt idx="4">
                  <c:v>0.53247999999999995</c:v>
                </c:pt>
                <c:pt idx="5">
                  <c:v>2.9681199999999999</c:v>
                </c:pt>
                <c:pt idx="6">
                  <c:v>2.2368000000000001</c:v>
                </c:pt>
                <c:pt idx="7">
                  <c:v>1.04149</c:v>
                </c:pt>
                <c:pt idx="8">
                  <c:v>7.2714100000000004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decentralized</c:v>
                </c:pt>
              </c:strCache>
            </c:strRef>
          </c:tx>
          <c:cat>
            <c:strRef>
              <c:f>Sheet1!$J$3:$J$11</c:f>
              <c:strCache>
                <c:ptCount val="9"/>
                <c:pt idx="0">
                  <c:v>G1000</c:v>
                </c:pt>
                <c:pt idx="1">
                  <c:v>G900</c:v>
                </c:pt>
                <c:pt idx="2">
                  <c:v>G800</c:v>
                </c:pt>
                <c:pt idx="3">
                  <c:v>G700</c:v>
                </c:pt>
                <c:pt idx="4">
                  <c:v>G600</c:v>
                </c:pt>
                <c:pt idx="5">
                  <c:v>G500</c:v>
                </c:pt>
                <c:pt idx="6">
                  <c:v>G400</c:v>
                </c:pt>
                <c:pt idx="7">
                  <c:v>G300</c:v>
                </c:pt>
                <c:pt idx="8">
                  <c:v>G200</c:v>
                </c:pt>
              </c:strCache>
            </c:strRef>
          </c:cat>
          <c:val>
            <c:numRef>
              <c:f>Sheet1!$L$3:$L$11</c:f>
              <c:numCache>
                <c:formatCode>General</c:formatCode>
                <c:ptCount val="9"/>
                <c:pt idx="0">
                  <c:v>1.2545600000000001E-2</c:v>
                </c:pt>
                <c:pt idx="1">
                  <c:v>1.2530700000000001E-2</c:v>
                </c:pt>
                <c:pt idx="2">
                  <c:v>1.2518100000000001E-2</c:v>
                </c:pt>
                <c:pt idx="3">
                  <c:v>1.25145E-2</c:v>
                </c:pt>
                <c:pt idx="4">
                  <c:v>1.47435E-2</c:v>
                </c:pt>
                <c:pt idx="5">
                  <c:v>1.46829E-2</c:v>
                </c:pt>
                <c:pt idx="6">
                  <c:v>1.46702E-2</c:v>
                </c:pt>
                <c:pt idx="7">
                  <c:v>2.0226399999999999E-2</c:v>
                </c:pt>
                <c:pt idx="8">
                  <c:v>2.0226999999999998E-2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48832"/>
        <c:axId val="43850752"/>
      </c:lineChart>
      <c:catAx>
        <c:axId val="43848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850752"/>
        <c:crosses val="autoZero"/>
        <c:auto val="1"/>
        <c:lblAlgn val="ctr"/>
        <c:lblOffset val="100"/>
        <c:noMultiLvlLbl val="0"/>
      </c:catAx>
      <c:valAx>
        <c:axId val="438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848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34</xdr:row>
      <xdr:rowOff>19050</xdr:rowOff>
    </xdr:from>
    <xdr:to>
      <xdr:col>7</xdr:col>
      <xdr:colOff>335280</xdr:colOff>
      <xdr:row>49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411480</xdr:colOff>
      <xdr:row>34</xdr:row>
      <xdr:rowOff>19050</xdr:rowOff>
    </xdr:from>
    <xdr:to>
      <xdr:col>15</xdr:col>
      <xdr:colOff>106680</xdr:colOff>
      <xdr:row>49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137160</xdr:colOff>
      <xdr:row>34</xdr:row>
      <xdr:rowOff>19050</xdr:rowOff>
    </xdr:from>
    <xdr:to>
      <xdr:col>22</xdr:col>
      <xdr:colOff>441960</xdr:colOff>
      <xdr:row>49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topLeftCell="A31" workbookViewId="0">
      <selection activeCell="F53" sqref="F53"/>
    </sheetView>
  </sheetViews>
  <sheetFormatPr defaultRowHeight="14.4" x14ac:dyDescent="0.3"/>
  <sheetData>
    <row r="1" spans="1:12" x14ac:dyDescent="0.3">
      <c r="A1" t="s">
        <v>0</v>
      </c>
      <c r="F1" t="s">
        <v>1</v>
      </c>
      <c r="J1" t="s">
        <v>2</v>
      </c>
    </row>
    <row r="2" spans="1:12" x14ac:dyDescent="0.3">
      <c r="A2" t="s">
        <v>3</v>
      </c>
      <c r="B2" t="s">
        <v>4</v>
      </c>
      <c r="C2" t="s">
        <v>5</v>
      </c>
      <c r="F2" t="s">
        <v>3</v>
      </c>
      <c r="G2" t="s">
        <v>4</v>
      </c>
      <c r="H2" t="s">
        <v>5</v>
      </c>
      <c r="J2" t="s">
        <v>3</v>
      </c>
      <c r="K2" t="s">
        <v>4</v>
      </c>
      <c r="L2" t="s">
        <v>5</v>
      </c>
    </row>
    <row r="3" spans="1:12" x14ac:dyDescent="0.3">
      <c r="A3" t="s">
        <v>6</v>
      </c>
      <c r="B3">
        <v>2.84517E-2</v>
      </c>
      <c r="C3">
        <v>2.8385500000000001E-2</v>
      </c>
      <c r="F3" t="s">
        <v>6</v>
      </c>
      <c r="G3">
        <v>3.2891200000000002E-2</v>
      </c>
      <c r="H3">
        <v>1.9670300000000002E-2</v>
      </c>
      <c r="J3" t="s">
        <v>6</v>
      </c>
      <c r="K3">
        <v>1.1696599999999999</v>
      </c>
      <c r="L3">
        <v>1.2545600000000001E-2</v>
      </c>
    </row>
    <row r="4" spans="1:12" x14ac:dyDescent="0.3">
      <c r="A4" t="s">
        <v>7</v>
      </c>
      <c r="B4">
        <v>2.8298799999999999E-2</v>
      </c>
      <c r="C4">
        <v>2.8508100000000001E-2</v>
      </c>
      <c r="F4" t="s">
        <v>7</v>
      </c>
      <c r="G4">
        <v>3.0592399999999999E-2</v>
      </c>
      <c r="H4">
        <v>1.9702899999999999E-2</v>
      </c>
      <c r="J4" t="s">
        <v>7</v>
      </c>
      <c r="K4">
        <v>0.73599300000000001</v>
      </c>
      <c r="L4">
        <v>1.2530700000000001E-2</v>
      </c>
    </row>
    <row r="5" spans="1:12" x14ac:dyDescent="0.3">
      <c r="A5" t="s">
        <v>8</v>
      </c>
      <c r="B5">
        <v>2.83489E-2</v>
      </c>
      <c r="C5">
        <v>2.8486399999999999E-2</v>
      </c>
      <c r="F5" t="s">
        <v>8</v>
      </c>
      <c r="G5">
        <v>3.3238700000000003E-2</v>
      </c>
      <c r="H5">
        <v>1.9762600000000002E-2</v>
      </c>
      <c r="J5" t="s">
        <v>8</v>
      </c>
      <c r="K5">
        <v>5.3313399999999997E-2</v>
      </c>
      <c r="L5">
        <v>1.2518100000000001E-2</v>
      </c>
    </row>
    <row r="6" spans="1:12" x14ac:dyDescent="0.3">
      <c r="A6" t="s">
        <v>9</v>
      </c>
      <c r="B6">
        <v>2.83418E-2</v>
      </c>
      <c r="C6">
        <v>2.82864E-2</v>
      </c>
      <c r="F6" t="s">
        <v>9</v>
      </c>
      <c r="G6">
        <v>4.8499800000000003E-2</v>
      </c>
      <c r="H6">
        <v>1.96822E-2</v>
      </c>
      <c r="J6" t="s">
        <v>9</v>
      </c>
      <c r="K6">
        <v>0.29557600000000001</v>
      </c>
      <c r="L6">
        <v>1.25145E-2</v>
      </c>
    </row>
    <row r="7" spans="1:12" x14ac:dyDescent="0.3">
      <c r="A7" t="s">
        <v>10</v>
      </c>
      <c r="B7">
        <v>3.2024200000000003E-2</v>
      </c>
      <c r="C7">
        <v>3.1978300000000001E-2</v>
      </c>
      <c r="F7" t="s">
        <v>10</v>
      </c>
      <c r="G7">
        <v>5.0070999999999997E-2</v>
      </c>
      <c r="H7">
        <v>2.38692E-2</v>
      </c>
      <c r="J7" t="s">
        <v>10</v>
      </c>
      <c r="K7">
        <v>0.53247999999999995</v>
      </c>
      <c r="L7">
        <v>1.47435E-2</v>
      </c>
    </row>
    <row r="8" spans="1:12" x14ac:dyDescent="0.3">
      <c r="A8" t="s">
        <v>11</v>
      </c>
      <c r="B8">
        <v>3.2014300000000002E-2</v>
      </c>
      <c r="C8">
        <v>3.2142400000000002E-2</v>
      </c>
      <c r="F8" t="s">
        <v>11</v>
      </c>
      <c r="G8">
        <v>4.5758300000000002E-2</v>
      </c>
      <c r="H8">
        <v>2.3708300000000002E-2</v>
      </c>
      <c r="J8" t="s">
        <v>11</v>
      </c>
      <c r="K8">
        <v>2.9681199999999999</v>
      </c>
      <c r="L8">
        <v>1.46829E-2</v>
      </c>
    </row>
    <row r="9" spans="1:12" x14ac:dyDescent="0.3">
      <c r="A9" t="s">
        <v>12</v>
      </c>
      <c r="B9">
        <v>3.1963999999999999E-2</v>
      </c>
      <c r="C9">
        <v>3.2103E-2</v>
      </c>
      <c r="F9" t="s">
        <v>12</v>
      </c>
      <c r="G9">
        <v>5.0436300000000003E-2</v>
      </c>
      <c r="H9">
        <v>2.3791199999999998E-2</v>
      </c>
      <c r="J9" t="s">
        <v>12</v>
      </c>
      <c r="K9">
        <v>2.2368000000000001</v>
      </c>
      <c r="L9">
        <v>1.46702E-2</v>
      </c>
    </row>
    <row r="10" spans="1:12" x14ac:dyDescent="0.3">
      <c r="A10" t="s">
        <v>13</v>
      </c>
      <c r="B10">
        <v>3.93499E-2</v>
      </c>
      <c r="C10">
        <v>3.9263199999999998E-2</v>
      </c>
      <c r="F10" t="s">
        <v>13</v>
      </c>
      <c r="G10">
        <v>9.0170399999999998E-2</v>
      </c>
      <c r="H10">
        <v>3.2972300000000003E-2</v>
      </c>
      <c r="J10" t="s">
        <v>13</v>
      </c>
      <c r="K10">
        <v>1.04149</v>
      </c>
      <c r="L10">
        <v>2.0226399999999999E-2</v>
      </c>
    </row>
    <row r="11" spans="1:12" x14ac:dyDescent="0.3">
      <c r="A11" t="s">
        <v>14</v>
      </c>
      <c r="B11">
        <v>3.8958800000000002E-2</v>
      </c>
      <c r="C11">
        <v>3.9425700000000001E-2</v>
      </c>
      <c r="F11" t="s">
        <v>14</v>
      </c>
      <c r="G11">
        <v>8.2857600000000003E-2</v>
      </c>
      <c r="H11">
        <v>3.3339800000000003E-2</v>
      </c>
      <c r="J11" t="s">
        <v>14</v>
      </c>
      <c r="K11">
        <v>7.2714100000000004</v>
      </c>
      <c r="L11">
        <v>2.0226999999999998E-2</v>
      </c>
    </row>
    <row r="12" spans="1:12" x14ac:dyDescent="0.3">
      <c r="A12" t="s">
        <v>15</v>
      </c>
      <c r="B12">
        <v>5.30266E-2</v>
      </c>
      <c r="C12">
        <v>5.4061900000000003E-2</v>
      </c>
      <c r="F12" t="s">
        <v>15</v>
      </c>
      <c r="H12">
        <v>5.4509099999999998E-2</v>
      </c>
      <c r="J12" t="s">
        <v>15</v>
      </c>
      <c r="K12">
        <v>7.0339900000000002</v>
      </c>
      <c r="L12">
        <v>3.39543E-2</v>
      </c>
    </row>
    <row r="13" spans="1:12" x14ac:dyDescent="0.3">
      <c r="A13" t="s">
        <v>16</v>
      </c>
      <c r="B13">
        <v>5.3314100000000003E-2</v>
      </c>
      <c r="C13">
        <v>5.3859999999999998E-2</v>
      </c>
      <c r="F13" t="s">
        <v>16</v>
      </c>
      <c r="H13">
        <v>5.4627599999999998E-2</v>
      </c>
      <c r="J13" t="s">
        <v>16</v>
      </c>
      <c r="K13">
        <v>0.27501300000000001</v>
      </c>
      <c r="L13">
        <v>3.3387600000000003E-2</v>
      </c>
    </row>
    <row r="14" spans="1:12" x14ac:dyDescent="0.3">
      <c r="A14" t="s">
        <v>17</v>
      </c>
      <c r="B14">
        <v>5.3505499999999998E-2</v>
      </c>
      <c r="C14">
        <v>5.36938E-2</v>
      </c>
      <c r="F14" t="s">
        <v>17</v>
      </c>
      <c r="H14">
        <v>5.5552499999999998E-2</v>
      </c>
      <c r="J14" t="s">
        <v>17</v>
      </c>
      <c r="K14">
        <v>0.29526599999999997</v>
      </c>
      <c r="L14">
        <v>3.3423799999999997E-2</v>
      </c>
    </row>
    <row r="15" spans="1:12" x14ac:dyDescent="0.3">
      <c r="A15" t="s">
        <v>18</v>
      </c>
      <c r="B15">
        <v>8.2260799999999995E-2</v>
      </c>
      <c r="C15">
        <v>8.2798099999999999E-2</v>
      </c>
      <c r="F15" t="s">
        <v>18</v>
      </c>
      <c r="H15">
        <v>0.104411</v>
      </c>
      <c r="J15" t="s">
        <v>18</v>
      </c>
      <c r="K15">
        <v>17.3401</v>
      </c>
      <c r="L15">
        <v>6.3208600000000004E-2</v>
      </c>
    </row>
    <row r="16" spans="1:12" x14ac:dyDescent="0.3">
      <c r="A16" t="s">
        <v>19</v>
      </c>
      <c r="B16">
        <v>8.3033200000000001E-2</v>
      </c>
      <c r="C16">
        <v>8.2517699999999999E-2</v>
      </c>
      <c r="F16" t="s">
        <v>19</v>
      </c>
      <c r="H16">
        <v>0.10147200000000001</v>
      </c>
      <c r="J16" t="s">
        <v>19</v>
      </c>
      <c r="L16">
        <v>6.2070599999999997E-2</v>
      </c>
    </row>
    <row r="17" spans="1:12" x14ac:dyDescent="0.3">
      <c r="A17" t="s">
        <v>20</v>
      </c>
      <c r="B17">
        <v>8.2110500000000003E-2</v>
      </c>
      <c r="C17">
        <v>8.2799800000000007E-2</v>
      </c>
      <c r="F17" t="s">
        <v>20</v>
      </c>
      <c r="H17">
        <v>0.10452500000000001</v>
      </c>
      <c r="J17" t="s">
        <v>20</v>
      </c>
      <c r="L17">
        <v>6.33547E-2</v>
      </c>
    </row>
    <row r="18" spans="1:12" x14ac:dyDescent="0.3">
      <c r="A18" t="s">
        <v>21</v>
      </c>
      <c r="B18">
        <v>8.2070400000000002E-2</v>
      </c>
      <c r="C18">
        <v>8.3348900000000004E-2</v>
      </c>
      <c r="F18" t="s">
        <v>21</v>
      </c>
      <c r="H18">
        <v>0.103806</v>
      </c>
      <c r="J18" t="s">
        <v>21</v>
      </c>
      <c r="L18">
        <v>6.2168099999999997E-2</v>
      </c>
    </row>
    <row r="19" spans="1:12" x14ac:dyDescent="0.3">
      <c r="A19" t="s">
        <v>22</v>
      </c>
      <c r="B19">
        <v>0.11833100000000001</v>
      </c>
      <c r="C19">
        <v>0.119548</v>
      </c>
      <c r="F19" t="s">
        <v>22</v>
      </c>
      <c r="H19">
        <v>0.20114499999999999</v>
      </c>
      <c r="J19" t="s">
        <v>22</v>
      </c>
      <c r="L19">
        <v>0.11762400000000001</v>
      </c>
    </row>
    <row r="20" spans="1:12" x14ac:dyDescent="0.3">
      <c r="A20" t="s">
        <v>23</v>
      </c>
      <c r="B20">
        <v>0.125162</v>
      </c>
      <c r="C20">
        <v>0.12689</v>
      </c>
      <c r="F20" t="s">
        <v>23</v>
      </c>
      <c r="H20">
        <v>0.211564</v>
      </c>
      <c r="J20" t="s">
        <v>23</v>
      </c>
      <c r="L20">
        <v>0.12809200000000001</v>
      </c>
    </row>
    <row r="21" spans="1:12" x14ac:dyDescent="0.3">
      <c r="A21" t="s">
        <v>24</v>
      </c>
      <c r="B21">
        <v>0.24580399999999999</v>
      </c>
      <c r="C21">
        <v>0.24906700000000001</v>
      </c>
      <c r="F21" t="s">
        <v>24</v>
      </c>
      <c r="H21">
        <v>0.59126299999999998</v>
      </c>
      <c r="J21" t="s">
        <v>24</v>
      </c>
      <c r="L21">
        <v>0.32760800000000001</v>
      </c>
    </row>
    <row r="22" spans="1:12" x14ac:dyDescent="0.3">
      <c r="A22" t="s">
        <v>25</v>
      </c>
      <c r="B22">
        <v>0.31035400000000002</v>
      </c>
      <c r="C22">
        <v>0.315359</v>
      </c>
      <c r="F22" t="s">
        <v>25</v>
      </c>
      <c r="H22">
        <v>0.73582599999999998</v>
      </c>
      <c r="J22" t="s">
        <v>25</v>
      </c>
      <c r="L22">
        <v>0.41459200000000002</v>
      </c>
    </row>
    <row r="23" spans="1:12" x14ac:dyDescent="0.3">
      <c r="A23" t="s">
        <v>26</v>
      </c>
      <c r="B23">
        <v>0.31253300000000001</v>
      </c>
      <c r="C23">
        <v>0.31565599999999999</v>
      </c>
      <c r="F23" t="s">
        <v>26</v>
      </c>
      <c r="H23">
        <v>0.74495900000000004</v>
      </c>
      <c r="J23" t="s">
        <v>26</v>
      </c>
      <c r="L23">
        <v>0.41310000000000002</v>
      </c>
    </row>
    <row r="24" spans="1:12" x14ac:dyDescent="0.3">
      <c r="A24" t="s">
        <v>27</v>
      </c>
      <c r="B24">
        <v>0.31164799999999998</v>
      </c>
      <c r="C24">
        <v>0.31596200000000002</v>
      </c>
      <c r="F24" t="s">
        <v>27</v>
      </c>
      <c r="H24">
        <v>0.73460800000000004</v>
      </c>
      <c r="J24" t="s">
        <v>27</v>
      </c>
      <c r="L24">
        <v>0.41146100000000002</v>
      </c>
    </row>
    <row r="25" spans="1:12" x14ac:dyDescent="0.3">
      <c r="A25" t="s">
        <v>28</v>
      </c>
      <c r="B25">
        <v>0.311309</v>
      </c>
      <c r="C25">
        <v>0.315747</v>
      </c>
      <c r="F25" t="s">
        <v>28</v>
      </c>
      <c r="H25">
        <v>0.73638099999999995</v>
      </c>
      <c r="J25" t="s">
        <v>28</v>
      </c>
      <c r="L25">
        <v>0.41789700000000002</v>
      </c>
    </row>
    <row r="26" spans="1:12" x14ac:dyDescent="0.3">
      <c r="A26" t="s">
        <v>29</v>
      </c>
      <c r="B26">
        <v>0.53141499999999997</v>
      </c>
      <c r="C26">
        <v>0.53334700000000002</v>
      </c>
      <c r="F26" t="s">
        <v>29</v>
      </c>
      <c r="H26">
        <v>1.2936000000000001</v>
      </c>
      <c r="J26" t="s">
        <v>29</v>
      </c>
      <c r="L26">
        <v>0.72430499999999998</v>
      </c>
    </row>
    <row r="27" spans="1:12" x14ac:dyDescent="0.3">
      <c r="A27" t="s">
        <v>30</v>
      </c>
      <c r="B27">
        <v>0.58874300000000002</v>
      </c>
      <c r="C27">
        <v>0.59886499999999998</v>
      </c>
      <c r="F27" t="s">
        <v>30</v>
      </c>
      <c r="H27">
        <v>1.4621900000000001</v>
      </c>
      <c r="J27" t="s">
        <v>30</v>
      </c>
      <c r="L27">
        <v>0.79997700000000005</v>
      </c>
    </row>
    <row r="28" spans="1:12" x14ac:dyDescent="0.3">
      <c r="A28" t="s">
        <v>31</v>
      </c>
      <c r="B28">
        <v>0.80881000000000003</v>
      </c>
      <c r="C28">
        <v>0.817666</v>
      </c>
      <c r="F28" t="s">
        <v>31</v>
      </c>
      <c r="H28">
        <v>2.0329299999999999</v>
      </c>
      <c r="J28" t="s">
        <v>31</v>
      </c>
      <c r="L28">
        <v>1.1217699999999999</v>
      </c>
    </row>
    <row r="29" spans="1:12" x14ac:dyDescent="0.3">
      <c r="A29" t="s">
        <v>32</v>
      </c>
      <c r="B29">
        <v>1.37419</v>
      </c>
      <c r="C29">
        <v>1.3871100000000001</v>
      </c>
      <c r="F29" t="s">
        <v>32</v>
      </c>
      <c r="H29">
        <v>3.4535</v>
      </c>
      <c r="J29" t="s">
        <v>32</v>
      </c>
      <c r="L29">
        <v>1.9153100000000001</v>
      </c>
    </row>
    <row r="30" spans="1:12" x14ac:dyDescent="0.3">
      <c r="A30" t="s">
        <v>33</v>
      </c>
      <c r="F30" t="s">
        <v>33</v>
      </c>
      <c r="J30" t="s">
        <v>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2015-03-07T20:42:19Z</dcterms:created>
  <dcterms:modified xsi:type="dcterms:W3CDTF">2015-03-07T22:40:14Z</dcterms:modified>
</cp:coreProperties>
</file>