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tys\Advanced project\advanced-project-group-2\"/>
    </mc:Choice>
  </mc:AlternateContent>
  <bookViews>
    <workbookView xWindow="0" yWindow="0" windowWidth="23040" windowHeight="9384"/>
  </bookViews>
  <sheets>
    <sheet name="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<sst xmlns="http://schemas.openxmlformats.org/spreadsheetml/2006/main" count="7" uniqueCount="7">
  <si>
    <t>Task</t>
  </si>
  <si>
    <t>Start date</t>
  </si>
  <si>
    <t>End date</t>
  </si>
  <si>
    <t>Initial phase</t>
  </si>
  <si>
    <t>Interim phase</t>
  </si>
  <si>
    <t>Final phase</t>
  </si>
  <si>
    <t>Task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</si>
</sst>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TaskBerry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Chart!$A$2:$A$4</c:f>
              <c:strCache>
                <c:ptCount val="3"/>
                <c:pt idx="0">
                  <c:v>Initial phase</c:v>
                </c:pt>
                <c:pt idx="1">
                  <c:v>Interim phase</c:v>
                </c:pt>
                <c:pt idx="2">
                  <c:v>Final phase</c:v>
                </c:pt>
              </c:strCache>
            </c:strRef>
          </c:cat>
          <c:val>
            <c:numRef>
              <c:f>Chart!$B$2:$B$4</c:f>
              <c:numCache>
                <c:formatCode>m/d/yyyy</c:formatCode>
                <c:ptCount val="3"/>
                <c:pt idx="0">
                  <c:v>43801</c:v>
                </c:pt>
                <c:pt idx="1">
                  <c:v>43808</c:v>
                </c:pt>
                <c:pt idx="2">
                  <c:v>43836</c:v>
                </c:pt>
              </c:numCache>
            </c:numRef>
          </c:val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Task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Chart!$A$2:$A$4</c:f>
              <c:strCache>
                <c:ptCount val="3"/>
                <c:pt idx="0">
                  <c:v>Initial phase</c:v>
                </c:pt>
                <c:pt idx="1">
                  <c:v>Interim phase</c:v>
                </c:pt>
                <c:pt idx="2">
                  <c:v>Final phase</c:v>
                </c:pt>
              </c:strCache>
            </c:strRef>
          </c:cat>
          <c:val>
            <c:numRef>
              <c:f>Chart!$D$2:$D$4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7263328"/>
        <c:axId val="187261152"/>
      </c:barChart>
      <c:catAx>
        <c:axId val="187263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auto val="1"/>
        <c:lblAlgn val="ctr"/>
        <c:lblOffset val="100"/>
        <c:noMultiLvlLbl val="0"/>
      </c:catAx>
      <c:valAx>
        <c:axId val="187261152"/>
        <c:scaling>
          <c:orientation val="minMax"/>
          <c:max val="43844"/>
          <c:min val="438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228600</xdr:colOff>
      <xdr:row>19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10.109375" bestFit="1" customWidth="1"/>
    <col min="4" max="4" width="12" bestFit="1" customWidth="1"/>
  </cols>
  <sheetData>
    <row r="1" spans="1:4" ht="15" thickBot="1" x14ac:dyDescent="0.35">
      <c r="A1" s="11" t="s">
        <v>0</v>
      </c>
      <c r="B1" s="12" t="s">
        <v>1</v>
      </c>
      <c r="C1" s="12" t="s">
        <v>2</v>
      </c>
      <c r="D1" s="13" t="s">
        <v>6</v>
      </c>
    </row>
    <row r="2" spans="1:4" x14ac:dyDescent="0.3">
      <c r="A2" s="8" t="s">
        <v>3</v>
      </c>
      <c r="B2" s="9">
        <v>43801</v>
      </c>
      <c r="C2" s="9">
        <v>43807</v>
      </c>
      <c r="D2" s="10">
        <f>C2-B2</f>
        <v>6</v>
      </c>
    </row>
    <row r="3" spans="1:4" x14ac:dyDescent="0.3">
      <c r="A3" s="3" t="s">
        <v>4</v>
      </c>
      <c r="B3" s="2">
        <v>43808</v>
      </c>
      <c r="C3" s="2">
        <v>43812</v>
      </c>
      <c r="D3" s="4">
        <f t="shared" ref="D3:D4" si="0">C3-B3</f>
        <v>4</v>
      </c>
    </row>
    <row r="4" spans="1:4" ht="15" thickBot="1" x14ac:dyDescent="0.35">
      <c r="A4" s="5" t="s">
        <v>5</v>
      </c>
      <c r="B4" s="6">
        <v>43836</v>
      </c>
      <c r="C4" s="6">
        <v>43844</v>
      </c>
      <c r="D4" s="7">
        <f t="shared" si="0"/>
        <v>8</v>
      </c>
    </row>
    <row r="7" spans="1:4" x14ac:dyDescent="0.3">
      <c r="B7" s="1"/>
      <c r="C7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 Strahilov</dc:creator>
  <cp:lastModifiedBy>Kristiyan Strahilov</cp:lastModifiedBy>
  <dcterms:created xsi:type="dcterms:W3CDTF">2019-12-08T18:47:29Z</dcterms:created>
  <dcterms:modified xsi:type="dcterms:W3CDTF">2019-12-08T19:22:23Z</dcterms:modified>
</cp:coreProperties>
</file>