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Titles" localSheetId="0">'Hoja1'!$1:$5</definedName>
    <definedName name="_xlnm.Print_Area" localSheetId="0">'Hoja1'!$A:$H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<sst xmlns="http://schemas.openxmlformats.org/spreadsheetml/2006/main" uniqueCount="14">
  <si>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REPORTE DE PRODUCTOS VENCIDOS</t>
  </si>
  <si>
    <t>UNIDAD EJECUTORA 410 - HOSPITAL QUILLABAMBA</t>
  </si>
  <si>
    <t>FARMACIA</t>
  </si>
  <si>
    <t>EMITIDO:</t>
  </si>
  <si>
    <t>Medicamento</t>
  </si>
  <si>
    <t>Código sismed</t>
  </si>
  <si>
    <t>Código Siga</t>
  </si>
  <si>
    <t>Lote</t>
  </si>
  <si>
    <t>Stock actual</t>
  </si>
  <si>
    <t>Fecha de vencimiento</t>
  </si>
  <si>
    <t>Tipo de entrada</t>
  </si>
  <si>
    <t>Almacen</t>
  </si>
  <si>
    <t>PRUEBA RAPIDA CUALITATIVA DE ANTIGENO ESPECIFICO PARA SARS-CoV2 (COVID-19) INMUNOENSAYO CROMATOGRAFICO DET  I UNIDAD</t>
  </si>
  <si>
    <t>2022-10-31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</si>
</sst>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1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2" applyFont="1" applyNumberFormat="0" applyFill="0" applyBorder="1" applyAlignment="1">
      <alignment horizontal="center" textRotation="0" wrapText="false" shrinkToFit="false"/>
    </xf>
    <xf xfId="0" fontId="2" numFmtId="1" fillId="0" borderId="1" applyFont="1" applyNumberFormat="1" applyFill="0" applyBorder="1" applyAlignment="1">
      <alignment horizontal="center" textRotation="0" wrapText="false" shrinkToFit="false"/>
    </xf>
    <xf xfId="0" fontId="2" numFmtId="1" fillId="0" borderId="2" applyFont="1" applyNumberFormat="1" applyFill="0" applyBorder="1" applyAlignment="1">
      <alignment horizontal="center" textRotation="0" wrapText="false" shrinkToFit="false"/>
    </xf>
    <xf xfId="0" fontId="2" numFmtId="22" fillId="0" borderId="0" applyFont="1" applyNumberFormat="1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12b812c2ec3eb727865df62b54b7df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466725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6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0" customWidth="true" style="2"/>
    <col min="2" max="2" width="13" bestFit="true" customWidth="true" style="1"/>
    <col min="3" max="3" width="15" bestFit="true" customWidth="true" style="4"/>
    <col min="4" max="4" width="8" bestFit="true" customWidth="true" style="1"/>
    <col min="5" max="5" width="12" bestFit="true" customWidth="true" style="1"/>
    <col min="6" max="6" width="20" bestFit="true" customWidth="true" style="1"/>
    <col min="7" max="7" width="15" bestFit="true" customWidth="true" style="3"/>
    <col min="8" max="8" width="15" bestFit="true" customWidth="true" style="3"/>
    <col min="9" max="9" width="11.42578125" customWidth="true" style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</row>
    <row r="2" spans="1:9">
      <c r="A2" s="5" t="s">
        <v>1</v>
      </c>
      <c r="B2" s="5"/>
      <c r="C2" s="5"/>
      <c r="D2" s="5"/>
      <c r="E2" s="5"/>
      <c r="F2" s="5"/>
      <c r="G2" s="5"/>
      <c r="H2" s="5"/>
    </row>
    <row r="3" spans="1:9">
      <c r="A3" s="5" t="s">
        <v>2</v>
      </c>
      <c r="B3" s="5"/>
      <c r="C3" s="5"/>
      <c r="D3" s="5"/>
      <c r="E3" s="5"/>
      <c r="F3" s="5"/>
      <c r="G3" s="5"/>
      <c r="H3" s="5"/>
    </row>
    <row r="4" spans="1:9" customHeight="1" ht="12.75">
      <c r="A4" s="6"/>
      <c r="B4" s="6"/>
      <c r="C4" s="8"/>
      <c r="D4" s="6"/>
      <c r="E4" s="6"/>
      <c r="F4" s="6"/>
      <c r="G4" s="6" t="s">
        <v>3</v>
      </c>
      <c r="H4" s="10">
        <f>NOW()</f>
        <v>44974.6215625</v>
      </c>
    </row>
    <row r="5" spans="1:9" customHeight="1" ht="13.5">
      <c r="A5" s="7" t="s">
        <v>4</v>
      </c>
      <c r="B5" s="7" t="s">
        <v>5</v>
      </c>
      <c r="C5" s="9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1:9" customHeight="1" ht="12.75">
      <c r="A6" s="11" t="s">
        <v>12</v>
      </c>
      <c r="B6" s="11">
        <v>45221</v>
      </c>
      <c r="C6" s="12">
        <v>358600094067</v>
      </c>
      <c r="D6" s="11">
        <v>20210404</v>
      </c>
      <c r="E6" s="12">
        <v>100</v>
      </c>
      <c r="F6" s="13" t="s">
        <v>13</v>
      </c>
      <c r="G6" s="4">
        <v>47</v>
      </c>
      <c r="H6" s="4">
        <v>6</v>
      </c>
    </row>
  </sheetData>
  <mergeCells>
    <mergeCell ref="A1:H1"/>
    <mergeCell ref="A2:H2"/>
    <mergeCell ref="A3:H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Adminision</dc:creator>
  <cp:lastModifiedBy>Adminision</cp:lastModifiedBy>
  <dcterms:created xsi:type="dcterms:W3CDTF">2021-03-18T17:13:40+01:00</dcterms:created>
  <dcterms:modified xsi:type="dcterms:W3CDTF">2021-12-01T21:28:40+01:00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23c7d1da-619f-428a-a6a0-dd3e674d730c</vt:lpwstr>
  </property>
</Properties>
</file>