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65" yWindow="105" windowWidth="14805" windowHeight="8010"/>
  </bookViews>
  <sheets>
    <sheet name="20170614" sheetId="1" r:id="rId1"/>
  </sheets>
  <calcPr calcId="122211"/>
</workbook>
</file>

<file path=xl/sharedStrings.xml><?xml version="1.0" encoding="utf-8"?>
<sst xmlns="http://schemas.openxmlformats.org/spreadsheetml/2006/main" count="17" uniqueCount="17">
  <si>
    <t>submission</t>
  </si>
  <si>
    <t>lb</t>
  </si>
  <si>
    <t>cv1</t>
  </si>
  <si>
    <t>cv2</t>
  </si>
  <si>
    <t>Submission-SillyGame-XgbStackingTrans-2017061200-Test.csv</t>
  </si>
  <si>
    <t>Submission-SillyGame-XgbStacking-2017061100-Test.csv</t>
  </si>
  <si>
    <t>Submission-SillyGame-Bruno-Stacking2-2017061100-Test.csv</t>
  </si>
  <si>
    <t>Submission-SillyGame-Louis-Stacking2-2017061100-Test.csv</t>
  </si>
  <si>
    <t>Submission-SillyDataBaseLine-GunJa-Stacking2-2017060700-Test.csv</t>
  </si>
  <si>
    <t>Submission-DropTailMissingFromNaiveXgb-SillyDataCleanRemoveExtreme-MissingValue3-Stacking2-2017060700-Test.csv</t>
  </si>
  <si>
    <t>Submission-DropTailMissingAndIgnoreMulXgb-SillyDataCleanRemoveExtreme-MissingValue3-Stacking2-2017060700-Test.csv</t>
  </si>
  <si>
    <t>Submission-DropTailMissingAndIgnoreMulXgb-MissingValue3-Stacking3-2017060600-Test.csv</t>
  </si>
  <si>
    <t>Submission-DropTailMissingAndIgnoreMulXgb-MissingValue3-Stacking2-2017060600-Test.csv</t>
  </si>
  <si>
    <t>Submission-DropTailMissingAndIgnoreMulXgb-MissingValue3-Stacking-2017060600-Test.csv</t>
  </si>
  <si>
    <t>Submission-NaiveXgb-MissingValue3-Stacking-2017060500-Test.csv</t>
  </si>
  <si>
    <t>Submission-NaiveXgb-MissingValue2-Stacking-2017060400-Test.csv</t>
  </si>
  <si>
    <t>Submission-NaiveXgb-WithPredictedBuildYear-Stacking-Test.csv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</si>
</sst>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'20170614'!$C$1</c:f>
              <c:strCache>
                <c:ptCount val="1"/>
                <c:pt idx="0">
                  <c:v>cv1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'20170614'!$B$2:$B$14</c:f>
              <c:numCache>
                <c:formatCode>General</c:formatCode>
                <c:ptCount val="13"/>
                <c:pt idx="0">
                  <c:v>0.31372</c:v>
                </c:pt>
                <c:pt idx="1">
                  <c:v>0.31439</c:v>
                </c:pt>
                <c:pt idx="2">
                  <c:v>0.31539</c:v>
                </c:pt>
                <c:pt idx="3">
                  <c:v>0.31590000000000001</c:v>
                </c:pt>
                <c:pt idx="4">
                  <c:v>0.32239000000000001</c:v>
                </c:pt>
                <c:pt idx="5">
                  <c:v>0.3236</c:v>
                </c:pt>
                <c:pt idx="6">
                  <c:v>0.32456000000000002</c:v>
                </c:pt>
                <c:pt idx="7">
                  <c:v>0.32468000000000002</c:v>
                </c:pt>
                <c:pt idx="8">
                  <c:v>0.32517000000000001</c:v>
                </c:pt>
                <c:pt idx="9">
                  <c:v>0.33939999999999998</c:v>
                </c:pt>
                <c:pt idx="10">
                  <c:v>0.34160000000000001</c:v>
                </c:pt>
                <c:pt idx="11">
                  <c:v>0.34242</c:v>
                </c:pt>
                <c:pt idx="12">
                  <c:v>0.34260000000000002</c:v>
                </c:pt>
              </c:numCache>
            </c:numRef>
          </c:xVal>
          <c:yVal>
            <c:numRef>
              <c:f>'20170614'!$C$2:$C$14</c:f>
              <c:numCache>
                <c:formatCode>General</c:formatCode>
                <c:ptCount val="13"/>
                <c:pt idx="0">
                  <c:v>0.45567418560200001</c:v>
                </c:pt>
                <c:pt idx="1">
                  <c:v>0.45338867253600001</c:v>
                </c:pt>
                <c:pt idx="2">
                  <c:v>0.45666950001599999</c:v>
                </c:pt>
                <c:pt idx="3">
                  <c:v>0.45226259705100003</c:v>
                </c:pt>
                <c:pt idx="4">
                  <c:v>0.45767150388700001</c:v>
                </c:pt>
                <c:pt idx="5">
                  <c:v>0.45005087901099999</c:v>
                </c:pt>
                <c:pt idx="6">
                  <c:v>0.45002688548600001</c:v>
                </c:pt>
                <c:pt idx="7">
                  <c:v>0.45091420242300001</c:v>
                </c:pt>
                <c:pt idx="8">
                  <c:v>0.45154798332899998</c:v>
                </c:pt>
                <c:pt idx="9">
                  <c:v>0.45116999905900002</c:v>
                </c:pt>
                <c:pt idx="10">
                  <c:v>0.45152360825100002</c:v>
                </c:pt>
                <c:pt idx="11">
                  <c:v>0.449629591311</c:v>
                </c:pt>
                <c:pt idx="12">
                  <c:v>0.44953987299999998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251040"/>
        <c:axId val="1472272800"/>
      </c:scatterChart>
      <c:valAx>
        <c:axId val="14722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272800"/>
        <c:crosses val="autoZero"/>
        <c:crossBetween val="midCat"/>
      </c:valAx>
      <c:valAx>
        <c:axId val="14722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2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'20170614'!$D$1</c:f>
              <c:strCache>
                <c:ptCount val="1"/>
                <c:pt idx="0">
                  <c:v>cv2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'20170614'!$B$2:$B$14</c:f>
              <c:numCache>
                <c:formatCode>General</c:formatCode>
                <c:ptCount val="13"/>
                <c:pt idx="0">
                  <c:v>0.31372</c:v>
                </c:pt>
                <c:pt idx="1">
                  <c:v>0.31439</c:v>
                </c:pt>
                <c:pt idx="2">
                  <c:v>0.31539</c:v>
                </c:pt>
                <c:pt idx="3">
                  <c:v>0.31590000000000001</c:v>
                </c:pt>
                <c:pt idx="4">
                  <c:v>0.32239000000000001</c:v>
                </c:pt>
                <c:pt idx="5">
                  <c:v>0.3236</c:v>
                </c:pt>
                <c:pt idx="6">
                  <c:v>0.32456000000000002</c:v>
                </c:pt>
                <c:pt idx="7">
                  <c:v>0.32468000000000002</c:v>
                </c:pt>
                <c:pt idx="8">
                  <c:v>0.32517000000000001</c:v>
                </c:pt>
                <c:pt idx="9">
                  <c:v>0.33939999999999998</c:v>
                </c:pt>
                <c:pt idx="10">
                  <c:v>0.34160000000000001</c:v>
                </c:pt>
                <c:pt idx="11">
                  <c:v>0.34242</c:v>
                </c:pt>
                <c:pt idx="12">
                  <c:v>0.34260000000000002</c:v>
                </c:pt>
              </c:numCache>
            </c:numRef>
          </c:xVal>
          <c:yVal>
            <c:numRef>
              <c:f>'20170614'!$D$2:$D$14</c:f>
              <c:numCache>
                <c:formatCode>General</c:formatCode>
                <c:ptCount val="13"/>
                <c:pt idx="0">
                  <c:v>0.459411657945</c:v>
                </c:pt>
                <c:pt idx="1">
                  <c:v>0.45638141004400001</c:v>
                </c:pt>
                <c:pt idx="2">
                  <c:v>0.46063498529300001</c:v>
                </c:pt>
                <c:pt idx="3">
                  <c:v>0.452868211056</c:v>
                </c:pt>
                <c:pt idx="4">
                  <c:v>0.46364001349799999</c:v>
                </c:pt>
                <c:pt idx="5">
                  <c:v>0.45085891003900003</c:v>
                </c:pt>
                <c:pt idx="6">
                  <c:v>0.45081774815600001</c:v>
                </c:pt>
                <c:pt idx="7">
                  <c:v>0.45170840683699998</c:v>
                </c:pt>
                <c:pt idx="8">
                  <c:v>0.45246489036699999</c:v>
                </c:pt>
                <c:pt idx="9">
                  <c:v>0.45201421256300001</c:v>
                </c:pt>
                <c:pt idx="10">
                  <c:v>0.45241237529299999</c:v>
                </c:pt>
                <c:pt idx="11">
                  <c:v>0.45041768202600002</c:v>
                </c:pt>
                <c:pt idx="12">
                  <c:v>0.45032508547200001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260832"/>
        <c:axId val="1472260288"/>
      </c:scatterChart>
      <c:valAx>
        <c:axId val="147226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260288"/>
        <c:crosses val="autoZero"/>
        <c:crossBetween val="midCat"/>
      </c:valAx>
      <c:valAx>
        <c:axId val="14722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26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'20170614'!$D$1</c:f>
              <c:strCache>
                <c:ptCount val="1"/>
                <c:pt idx="0">
                  <c:v>cv2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'20170614'!$C$2:$C$14</c:f>
              <c:numCache>
                <c:formatCode>General</c:formatCode>
                <c:ptCount val="13"/>
                <c:pt idx="0">
                  <c:v>0.45567418560200001</c:v>
                </c:pt>
                <c:pt idx="1">
                  <c:v>0.45338867253600001</c:v>
                </c:pt>
                <c:pt idx="2">
                  <c:v>0.45666950001599999</c:v>
                </c:pt>
                <c:pt idx="3">
                  <c:v>0.45226259705100003</c:v>
                </c:pt>
                <c:pt idx="4">
                  <c:v>0.45767150388700001</c:v>
                </c:pt>
                <c:pt idx="5">
                  <c:v>0.45005087901099999</c:v>
                </c:pt>
                <c:pt idx="6">
                  <c:v>0.45002688548600001</c:v>
                </c:pt>
                <c:pt idx="7">
                  <c:v>0.45091420242300001</c:v>
                </c:pt>
                <c:pt idx="8">
                  <c:v>0.45154798332899998</c:v>
                </c:pt>
                <c:pt idx="9">
                  <c:v>0.45116999905900002</c:v>
                </c:pt>
                <c:pt idx="10">
                  <c:v>0.45152360825100002</c:v>
                </c:pt>
                <c:pt idx="11">
                  <c:v>0.449629591311</c:v>
                </c:pt>
                <c:pt idx="12">
                  <c:v>0.44953987299999998</c:v>
                </c:pt>
              </c:numCache>
            </c:numRef>
          </c:xVal>
          <c:yVal>
            <c:numRef>
              <c:f>'20170614'!$D$2:$D$14</c:f>
              <c:numCache>
                <c:formatCode>General</c:formatCode>
                <c:ptCount val="13"/>
                <c:pt idx="0">
                  <c:v>0.459411657945</c:v>
                </c:pt>
                <c:pt idx="1">
                  <c:v>0.45638141004400001</c:v>
                </c:pt>
                <c:pt idx="2">
                  <c:v>0.46063498529300001</c:v>
                </c:pt>
                <c:pt idx="3">
                  <c:v>0.452868211056</c:v>
                </c:pt>
                <c:pt idx="4">
                  <c:v>0.46364001349799999</c:v>
                </c:pt>
                <c:pt idx="5">
                  <c:v>0.45085891003900003</c:v>
                </c:pt>
                <c:pt idx="6">
                  <c:v>0.45081774815600001</c:v>
                </c:pt>
                <c:pt idx="7">
                  <c:v>0.45170840683699998</c:v>
                </c:pt>
                <c:pt idx="8">
                  <c:v>0.45246489036699999</c:v>
                </c:pt>
                <c:pt idx="9">
                  <c:v>0.45201421256300001</c:v>
                </c:pt>
                <c:pt idx="10">
                  <c:v>0.45241237529299999</c:v>
                </c:pt>
                <c:pt idx="11">
                  <c:v>0.45041768202600002</c:v>
                </c:pt>
                <c:pt idx="12">
                  <c:v>0.45032508547200001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203152"/>
        <c:axId val="1473202608"/>
      </c:scatterChart>
      <c:valAx>
        <c:axId val="147320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3202608"/>
        <c:crosses val="autoZero"/>
        <c:crossBetween val="midCat"/>
      </c:valAx>
      <c:valAx>
        <c:axId val="14732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320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2</xdr:row>
      <xdr:rowOff>28575</xdr:rowOff>
    </xdr:from>
    <xdr:to>
      <xdr:col>12</xdr:col>
      <xdr:colOff>71437</xdr:colOff>
      <xdr:row>18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300037</xdr:colOff>
      <xdr:row>19</xdr:row>
      <xdr:rowOff>57150</xdr:rowOff>
    </xdr:from>
    <xdr:to>
      <xdr:col>12</xdr:col>
      <xdr:colOff>71437</xdr:colOff>
      <xdr:row>35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2309812</xdr:colOff>
      <xdr:row>19</xdr:row>
      <xdr:rowOff>47625</xdr:rowOff>
    </xdr:from>
    <xdr:to>
      <xdr:col>4</xdr:col>
      <xdr:colOff>328612</xdr:colOff>
      <xdr:row>35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5" sqref="A5"/>
    </sheetView>
  </sheetViews>
  <sheetFormatPr defaultRowHeight="13.5" x14ac:dyDescent="0.15"/>
  <cols>
    <col min="1" max="1" width="52" customWidth="1"/>
    <col min="2" max="2" width="8.5" bestFit="1" customWidth="1"/>
    <col min="3" max="4" width="12.7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6</v>
      </c>
      <c r="B2">
        <v>0.31372</v>
      </c>
      <c r="C2">
        <v>0.45567418560200001</v>
      </c>
      <c r="D2">
        <v>0.459411657945</v>
      </c>
    </row>
    <row r="3" spans="1:4" x14ac:dyDescent="0.15">
      <c r="A3" t="s">
        <v>4</v>
      </c>
      <c r="B3">
        <v>0.31439</v>
      </c>
      <c r="C3">
        <v>0.45338867253600001</v>
      </c>
      <c r="D3">
        <v>0.45638141004400001</v>
      </c>
    </row>
    <row r="4" spans="1:4" x14ac:dyDescent="0.15">
      <c r="A4" t="s">
        <v>7</v>
      </c>
      <c r="B4">
        <v>0.31539</v>
      </c>
      <c r="C4">
        <v>0.45666950001599999</v>
      </c>
      <c r="D4">
        <v>0.46063498529300001</v>
      </c>
    </row>
    <row r="5" spans="1:4" x14ac:dyDescent="0.15">
      <c r="A5" t="s">
        <v>5</v>
      </c>
      <c r="B5">
        <v>0.31590000000000001</v>
      </c>
      <c r="C5">
        <v>0.45226259705100003</v>
      </c>
      <c r="D5">
        <v>0.452868211056</v>
      </c>
    </row>
    <row r="6" spans="1:4" x14ac:dyDescent="0.15">
      <c r="A6" t="s">
        <v>8</v>
      </c>
      <c r="B6">
        <v>0.32239000000000001</v>
      </c>
      <c r="C6">
        <v>0.45767150388700001</v>
      </c>
      <c r="D6">
        <v>0.46364001349799999</v>
      </c>
    </row>
    <row r="7" spans="1:4" x14ac:dyDescent="0.15">
      <c r="A7" t="s">
        <v>15</v>
      </c>
      <c r="B7">
        <v>0.3236</v>
      </c>
      <c r="C7">
        <v>0.45005087901099999</v>
      </c>
      <c r="D7">
        <v>0.45085891003900003</v>
      </c>
    </row>
    <row r="8" spans="1:4" x14ac:dyDescent="0.15">
      <c r="A8" t="s">
        <v>14</v>
      </c>
      <c r="B8">
        <v>0.32456000000000002</v>
      </c>
      <c r="C8">
        <v>0.45002688548600001</v>
      </c>
      <c r="D8">
        <v>0.45081774815600001</v>
      </c>
    </row>
    <row r="9" spans="1:4" x14ac:dyDescent="0.15">
      <c r="A9" t="s">
        <v>16</v>
      </c>
      <c r="B9">
        <v>0.32468000000000002</v>
      </c>
      <c r="C9">
        <v>0.45091420242300001</v>
      </c>
      <c r="D9">
        <v>0.45170840683699998</v>
      </c>
    </row>
    <row r="10" spans="1:4" x14ac:dyDescent="0.15">
      <c r="A10" t="s">
        <v>9</v>
      </c>
      <c r="B10">
        <v>0.32517000000000001</v>
      </c>
      <c r="C10">
        <v>0.45154798332899998</v>
      </c>
      <c r="D10">
        <v>0.45246489036699999</v>
      </c>
    </row>
    <row r="11" spans="1:4" x14ac:dyDescent="0.15">
      <c r="A11" t="s">
        <v>12</v>
      </c>
      <c r="B11">
        <v>0.33939999999999998</v>
      </c>
      <c r="C11">
        <v>0.45116999905900002</v>
      </c>
      <c r="D11">
        <v>0.45201421256300001</v>
      </c>
    </row>
    <row r="12" spans="1:4" x14ac:dyDescent="0.15">
      <c r="A12" t="s">
        <v>10</v>
      </c>
      <c r="B12">
        <v>0.34160000000000001</v>
      </c>
      <c r="C12">
        <v>0.45152360825100002</v>
      </c>
      <c r="D12">
        <v>0.45241237529299999</v>
      </c>
    </row>
    <row r="13" spans="1:4" x14ac:dyDescent="0.15">
      <c r="A13" t="s">
        <v>11</v>
      </c>
      <c r="B13">
        <v>0.34242</v>
      </c>
      <c r="C13">
        <v>0.449629591311</v>
      </c>
      <c r="D13">
        <v>0.45041768202600002</v>
      </c>
    </row>
    <row r="14" spans="1:4" x14ac:dyDescent="0.15">
      <c r="A14" t="s">
        <v>13</v>
      </c>
      <c r="B14">
        <v>0.34260000000000002</v>
      </c>
      <c r="C14">
        <v>0.44953987299999998</v>
      </c>
      <c r="D14">
        <v>0.45032508547200001</v>
      </c>
    </row>
  </sheetData>
  <sortState ref="A2:D14">
    <sortCondition ref="B2:B1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20170614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2017-06-13T16:55:17Z</dcterms:modified>
</cp:coreProperties>
</file>