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Apr 2016" sheetId="1" r:id="rId1"/>
  </sheets>
  <calcPr calcId="145621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<sst xmlns="http://schemas.openxmlformats.org/spreadsheetml/2006/main" count="10" uniqueCount="10">
  <si>
    <t>Date</t>
  </si>
  <si>
    <t>Hour</t>
  </si>
  <si>
    <t>Notes</t>
  </si>
  <si>
    <t>Total</t>
  </si>
  <si>
    <t>Generate TDMv3 BLE cable replacement profile. Program MCU to communicate with BLE. Some hardware failure, contacted Bluegiga.</t>
  </si>
  <si>
    <t>Debug. Data is as expected, add upgrade through UART support. Add BUS_ID.</t>
  </si>
  <si>
    <t>Make BUS_ID read/write, save to flash.</t>
  </si>
  <si>
    <t>Customer site meeting, demo, get feedback. Code change according to customer feedback.</t>
  </si>
  <si>
    <t>Get key from Bluegiga. Start implementing BLE cable replacement profile. Device detected, connected, see data but not as expected.</t>
  </si>
  <si>
    <t>Customer reports I2C read back all 0 happens randomly. Port code to TDMv3, add debug code, run over the weekend, no I2C read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</si>
</sst>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09]mmmm\ d\,\ yyyy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7.42578125" style="3" customWidth="1"/>
    <col min="2" max="2" width="7.42578125" style="3" customWidth="1"/>
    <col min="3" max="3" width="122.5703125" style="4" customWidth="1"/>
    <col min="4" max="16384" width="9.140625" style="1"/>
  </cols>
  <sheetData>
    <row r="1" spans="1:3" s="2" customFormat="1" x14ac:dyDescent="0.25">
      <c r="A1" s="3" t="s">
        <v>0</v>
      </c>
      <c r="B1" s="3" t="s">
        <v>1</v>
      </c>
      <c r="C1" s="4" t="s">
        <v>2</v>
      </c>
    </row>
    <row r="2" spans="1:3" s="2" customFormat="1" x14ac:dyDescent="0.25">
      <c r="A2" s="3" t="s">
        <v>3</v>
      </c>
      <c r="B2" s="6">
        <f>SUM(B3:B89)</f>
        <v>20.5</v>
      </c>
      <c r="C2" s="4"/>
    </row>
    <row r="3" spans="1:3" x14ac:dyDescent="0.25">
      <c r="A3" s="5">
        <v>42767</v>
      </c>
      <c r="B3" s="6">
        <v>3</v>
      </c>
      <c r="C3" s="4" t="s">
        <v>4</v>
      </c>
    </row>
    <row r="4" spans="1:3" x14ac:dyDescent="0.25">
      <c r="A4" s="5">
        <v>42770</v>
      </c>
      <c r="B4" s="6">
        <v>4.5</v>
      </c>
      <c r="C4" s="4" t="s">
        <v>8</v>
      </c>
    </row>
    <row r="5" spans="1:3" x14ac:dyDescent="0.25">
      <c r="A5" s="5">
        <v>42771</v>
      </c>
      <c r="B5" s="6">
        <v>3.5</v>
      </c>
      <c r="C5" s="4" t="s">
        <v>5</v>
      </c>
    </row>
    <row r="6" spans="1:3" x14ac:dyDescent="0.25">
      <c r="A6" s="5">
        <v>42773</v>
      </c>
      <c r="B6" s="6">
        <v>3.5</v>
      </c>
      <c r="C6" s="4" t="s">
        <v>6</v>
      </c>
    </row>
    <row r="7" spans="1:3" x14ac:dyDescent="0.25">
      <c r="A7" s="5">
        <v>42779</v>
      </c>
      <c r="B7" s="6">
        <v>4.5</v>
      </c>
      <c r="C7" s="4" t="s">
        <v>7</v>
      </c>
    </row>
    <row r="8" spans="1:3" ht="15" customHeight="1" x14ac:dyDescent="0.25">
      <c r="A8" s="5">
        <v>42791</v>
      </c>
      <c r="B8" s="3">
        <v>1.5</v>
      </c>
      <c r="C8" s="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 Zhang</dc:creator>
  <cp:lastModifiedBy>Qun Zhang</cp:lastModifiedBy>
  <dcterms:created xsi:type="dcterms:W3CDTF">2016-02-27T04:42:22Z</dcterms:created>
  <dcterms:modified xsi:type="dcterms:W3CDTF">2017-03-02T13:59:56Z</dcterms:modified>
</cp:coreProperties>
</file>