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0115" windowHeight="8010"/>
  </bookViews>
  <sheets>
    <sheet name="Apr 2016" sheetId="1" r:id="rId1"/>
  </sheets>
  <calcPr calcId="145621"/>
</workbook>
</file>

<file path=xl/calcChain.xml><?xml version="1.0" encoding="utf-8"?>
<calcChain xmlns="http://schemas.openxmlformats.org/spreadsheetml/2006/main">
  <c r="B2" i="1" l="1"/>
</calcChain>
</file>

<file path=xl/sharedStrings.xml><?xml version="1.0" encoding="utf-8"?>
<sst xmlns="http://schemas.openxmlformats.org/spreadsheetml/2006/main" count="9" uniqueCount="9">
  <si>
    <t>Date</t>
  </si>
  <si>
    <t>Hour</t>
  </si>
  <si>
    <t>Notes</t>
  </si>
  <si>
    <t>Total</t>
  </si>
  <si>
    <t>Non-USB application code new release (V0.5), reduce DAC to ADC delay from 100ms to 10ms. Keep working on USB CDC device firmware. Start a new project with USB CDC code only. Finally USB CDC device is properly detected by PC. Code changes: clock re-configuration, add code for CDC control call back, modify stack and heap size, make sure no send before init.</t>
  </si>
  <si>
    <t xml:space="preserve">Install TeraTerm on PC to talk to USB CDC device. Micro-controller sends data periodically and echo data received. Both txérx tested OK. Merge ADC, DAC, I2C, BlueTooth… code into the new USB project, I2C not work. Check I2C config, I2C addr was not properly set. Format output data as requested by customer. Connect sensor board and test again, USB detection fail. Looks like the board keeps resetting. Try different power management solutions. Firmware became stable by powering up peripharals one by one. </t>
  </si>
  <si>
    <t>Work on the MCU side for the new requests from customer: (1) The readout sent via both Bluetooth and USB must be converted to the equivalent analog voltage (2) The ADC count wraparound must be compensated so that a continuous output curve can be obtained on the smartphone. (3) Modify LED flashing pattern.</t>
  </si>
  <si>
    <t>Work on the BLE side for the new requests from customer. Read BLE document and figure out how to read float number using I2C and send float number via blue tooth. Work on the problem reported by customer before: Blue tooth pairing can only be done when the MCU is in sleep mode.</t>
  </si>
  <si>
    <t>New MCU/BLE firmware test and debug using the BLE Blue Tooth Scanner app on Android. The app is configured as receiveing 32 bit float, little endian.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</si>
</sst>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mmmm\ 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164" fontId="0" fillId="0" borderId="0" xfId="0" applyNumberFormat="1" applyAlignment="1">
      <alignment horizontal="left" vertical="center"/>
    </xf>
    <xf numFmtId="165" fontId="0" fillId="0" borderId="0" xfId="0" applyNumberForma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C7" sqref="C7"/>
    </sheetView>
  </sheetViews>
  <sheetFormatPr defaultRowHeight="15" x14ac:dyDescent="0.25"/>
  <cols>
    <col min="1" max="1" width="17.42578125" style="3" customWidth="1"/>
    <col min="2" max="2" width="7.42578125" style="3" customWidth="1"/>
    <col min="3" max="3" width="122.5703125" style="4" customWidth="1"/>
    <col min="4" max="16384" width="9.140625" style="1"/>
  </cols>
  <sheetData>
    <row r="1" spans="1:3" s="2" customFormat="1" x14ac:dyDescent="0.25">
      <c r="A1" s="3" t="s">
        <v>0</v>
      </c>
      <c r="B1" s="3" t="s">
        <v>1</v>
      </c>
      <c r="C1" s="4" t="s">
        <v>2</v>
      </c>
    </row>
    <row r="2" spans="1:3" s="2" customFormat="1" x14ac:dyDescent="0.25">
      <c r="A2" s="3" t="s">
        <v>3</v>
      </c>
      <c r="B2" s="6">
        <f>SUM(B3:B89)</f>
        <v>14.5</v>
      </c>
      <c r="C2" s="4"/>
    </row>
    <row r="3" spans="1:3" ht="45" x14ac:dyDescent="0.25">
      <c r="A3" s="5">
        <v>42461</v>
      </c>
      <c r="B3" s="6">
        <v>4</v>
      </c>
      <c r="C3" s="4" t="s">
        <v>4</v>
      </c>
    </row>
    <row r="4" spans="1:3" ht="60" x14ac:dyDescent="0.25">
      <c r="A4" s="5">
        <v>42462</v>
      </c>
      <c r="B4" s="6">
        <v>5.5</v>
      </c>
      <c r="C4" s="4" t="s">
        <v>5</v>
      </c>
    </row>
    <row r="5" spans="1:3" ht="45" x14ac:dyDescent="0.25">
      <c r="A5" s="5">
        <v>42486</v>
      </c>
      <c r="B5" s="6">
        <v>1.5</v>
      </c>
      <c r="C5" s="4" t="s">
        <v>6</v>
      </c>
    </row>
    <row r="6" spans="1:3" ht="45" x14ac:dyDescent="0.25">
      <c r="A6" s="5">
        <v>42487</v>
      </c>
      <c r="B6" s="6">
        <v>2.5</v>
      </c>
      <c r="C6" s="4" t="s">
        <v>7</v>
      </c>
    </row>
    <row r="7" spans="1:3" ht="30" x14ac:dyDescent="0.25">
      <c r="A7" s="5">
        <v>42488</v>
      </c>
      <c r="B7" s="6">
        <v>1</v>
      </c>
      <c r="C7" s="4" t="s">
        <v>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 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 Zhang</dc:creator>
  <cp:lastModifiedBy>Qun Zhang</cp:lastModifiedBy>
  <dcterms:created xsi:type="dcterms:W3CDTF">2016-02-27T04:42:22Z</dcterms:created>
  <dcterms:modified xsi:type="dcterms:W3CDTF">2016-05-02T01:28:58Z</dcterms:modified>
</cp:coreProperties>
</file>