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0115" windowHeight="8010"/>
  </bookViews>
  <sheets>
    <sheet name="Feb2016" sheetId="1" r:id="rId1"/>
  </sheets>
  <calcPr calcId="145621"/>
</workbook>
</file>

<file path=xl/calcChain.xml><?xml version="1.0" encoding="utf-8"?>
<calcChain xmlns="http://schemas.openxmlformats.org/spreadsheetml/2006/main">
  <c r="B2" i="1" l="1"/>
</calcChain>
</file>

<file path=xl/sharedStrings.xml><?xml version="1.0" encoding="utf-8"?>
<sst xmlns="http://schemas.openxmlformats.org/spreadsheetml/2006/main" count="12" uniqueCount="12">
  <si>
    <t>Date</t>
  </si>
  <si>
    <t>Hour</t>
  </si>
  <si>
    <t>Notes</t>
  </si>
  <si>
    <t>Got STM32L053 Demo board. Create a new project using CubeMX, generate code, import and compile using uVision. Add code for push button digital input and LED digital output using ST HAL library, run debugger, step through, works OK. Re-config using CubeMX, add RTC support, try put MCU into "standby" power saving mode and wake up by RTC, enter power saving mode OK but no wakeup.</t>
  </si>
  <si>
    <t>Development environment setup, uVision install, need a key from ST, send request. Read SMT32L052 datasheet. Read product schemetic. Read STM053 Demo board user manual and schematic</t>
  </si>
  <si>
    <t>Development environment setup, uVision activated with key. Install ST CubeMX for STM32L0, install STLink driver. Try configure STM32L052 with peripherals using CubeMX and generate a project with startup code and library files needed. Try import the generated project into uVision and compile. Read the generated code to get familiar with ST HAL libraries.</t>
  </si>
  <si>
    <t>Struggle with RTC wakeup, finally found the problem in the code generated by CubeMX. Interrupt flags were not cleared so RTC interrupt happens only once.  Fix this problem and RTC wake up OK.</t>
  </si>
  <si>
    <t>Re-config again to add ADC and DAC support. Output to DAC and read back from ADC using ST HAL library functions. Make the calibration function which increase DAC step by step and read ADC back.</t>
  </si>
  <si>
    <t>Problem from yesterday is, ADC only works when only one channel is configured. We need 2 channels for now and maybe 3 channels later, according to the schematic. Dig deep into ST HAL library and figure out the way to have 3 channels ADC configured and read any one at any time needed. Sample projects from ST using interrupt or DMA is for continuous convertion of all 3 channels together at once.</t>
  </si>
  <si>
    <t>Add support for on chip EEPROM read/write. Calibration result will be stored in on chip EEPROM so we only need to do calibration once. Re-config to add I2C support. Two I2C ports on STM32L053 are both configured. One is used as master and one as slave. Not working. Need external I2C device to debug my I2C code.</t>
  </si>
  <si>
    <t>Read I2C humidity sensor data sheet. Write code to read from it but not able to test/debug, need the sensor connected. Push button is not wired to system wake up, try stop mode. System waked up by system tick. Search STM32L0 example/library code, try it with tick interrupt disabled, wakeup OK but then system dead. Need to enable system tick interrupt after wakeup. Standby/stop modes do not work with debugger, use sleep mode. Try read date/time from RTC. Add code to support re-calibration.</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</si>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</sst>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mmmm\ 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164" fontId="0" fillId="0" borderId="0" xfId="0" applyNumberFormat="1" applyAlignment="1">
      <alignment horizontal="left" vertical="center"/>
    </xf>
    <xf numFmtId="165" fontId="0" fillId="0" borderId="0" xfId="0" applyNumberForma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abSelected="1" topLeftCell="A7" workbookViewId="0">
      <selection activeCell="A10" sqref="A10:C10"/>
    </sheetView>
  </sheetViews>
  <sheetFormatPr defaultRowHeight="15" x14ac:dyDescent="0.25"/>
  <cols>
    <col min="1" max="1" width="17.42578125" style="3" customWidth="1"/>
    <col min="2" max="2" width="7.42578125" style="3" customWidth="1"/>
    <col min="3" max="3" width="122.5703125" style="4" customWidth="1"/>
    <col min="4" max="16384" width="9.140625" style="1"/>
  </cols>
  <sheetData>
    <row r="1" spans="1:3" s="2" customFormat="1" x14ac:dyDescent="0.25">
      <c r="A1" s="3" t="s">
        <v>0</v>
      </c>
      <c r="B1" s="3" t="s">
        <v>1</v>
      </c>
      <c r="C1" s="4" t="s">
        <v>2</v>
      </c>
    </row>
    <row r="2" spans="1:3" s="2" customFormat="1" x14ac:dyDescent="0.25">
      <c r="A2" s="3" t="s">
        <v>11</v>
      </c>
      <c r="B2" s="6">
        <f>SUM(B3:B100)</f>
        <v>21</v>
      </c>
      <c r="C2" s="4"/>
    </row>
    <row r="3" spans="1:3" ht="30" x14ac:dyDescent="0.25">
      <c r="A3" s="5">
        <v>42417</v>
      </c>
      <c r="B3" s="6">
        <v>2.5</v>
      </c>
      <c r="C3" s="4" t="s">
        <v>4</v>
      </c>
    </row>
    <row r="4" spans="1:3" ht="45" x14ac:dyDescent="0.25">
      <c r="A4" s="5">
        <v>42419</v>
      </c>
      <c r="B4" s="6">
        <v>2.5</v>
      </c>
      <c r="C4" s="4" t="s">
        <v>5</v>
      </c>
    </row>
    <row r="5" spans="1:3" ht="45" x14ac:dyDescent="0.25">
      <c r="A5" s="5">
        <v>42422</v>
      </c>
      <c r="B5" s="6">
        <v>3</v>
      </c>
      <c r="C5" s="4" t="s">
        <v>3</v>
      </c>
    </row>
    <row r="6" spans="1:3" ht="30" x14ac:dyDescent="0.25">
      <c r="A6" s="5">
        <v>42423</v>
      </c>
      <c r="B6" s="6">
        <v>2</v>
      </c>
      <c r="C6" s="4" t="s">
        <v>6</v>
      </c>
    </row>
    <row r="7" spans="1:3" ht="30" x14ac:dyDescent="0.25">
      <c r="A7" s="5">
        <v>42424</v>
      </c>
      <c r="B7" s="6">
        <v>2</v>
      </c>
      <c r="C7" s="4" t="s">
        <v>7</v>
      </c>
    </row>
    <row r="8" spans="1:3" ht="60" x14ac:dyDescent="0.25">
      <c r="A8" s="5">
        <v>42425</v>
      </c>
      <c r="B8" s="6">
        <v>2.5</v>
      </c>
      <c r="C8" s="4" t="s">
        <v>8</v>
      </c>
    </row>
    <row r="9" spans="1:3" ht="45" x14ac:dyDescent="0.25">
      <c r="A9" s="5">
        <v>42426</v>
      </c>
      <c r="B9" s="6">
        <v>2.5</v>
      </c>
      <c r="C9" s="4" t="s">
        <v>9</v>
      </c>
    </row>
    <row r="10" spans="1:3" ht="60" x14ac:dyDescent="0.25">
      <c r="A10" s="5">
        <v>42427</v>
      </c>
      <c r="B10" s="6">
        <v>4</v>
      </c>
      <c r="C10" s="4" t="s">
        <v>10</v>
      </c>
    </row>
    <row r="11" spans="1:3" x14ac:dyDescent="0.25">
      <c r="A11" s="5"/>
    </row>
    <row r="12" spans="1:3" x14ac:dyDescent="0.25">
      <c r="A12" s="5"/>
    </row>
    <row r="13" spans="1:3" x14ac:dyDescent="0.25">
      <c r="A13" s="5"/>
    </row>
    <row r="14" spans="1:3" x14ac:dyDescent="0.25">
      <c r="A14" s="5"/>
    </row>
    <row r="15" spans="1:3" x14ac:dyDescent="0.25">
      <c r="A15" s="5"/>
    </row>
    <row r="16" spans="1:3" x14ac:dyDescent="0.25">
      <c r="A16" s="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Feb2016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 Zhang</dc:creator>
  <cp:lastModifiedBy>Qun Zhang</cp:lastModifiedBy>
  <dcterms:created xsi:type="dcterms:W3CDTF">2016-02-27T04:42:22Z</dcterms:created>
  <dcterms:modified xsi:type="dcterms:W3CDTF">2016-03-23T02:06:55Z</dcterms:modified>
</cp:coreProperties>
</file>