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lton/Developer/Hockey/Article Testing Sandbox/"/>
    </mc:Choice>
  </mc:AlternateContent>
  <bookViews>
    <workbookView xWindow="6140" yWindow="1860" windowWidth="41080" windowHeight="25500" tabRatio="500"/>
  </bookViews>
  <sheets>
    <sheet name="Favourites Performanc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<sst xmlns="http://schemas.openxmlformats.org/spreadsheetml/2006/main" count="2" uniqueCount="2">
  <si>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FavouritesW%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</si>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</sst>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</a:t>
            </a:r>
            <a:r>
              <a:rPr lang="en-US"/>
              <a:t>Favourites W%</a:t>
            </a:r>
            <a:r>
              <a:rPr lang="en-US" baseline="0"/>
              <a:t> vs ROI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'Favourites Performance'!$B$1</c:f>
              <c:strCache>
                <c:ptCount val="1"/>
                <c:pt idx="0">
                  <c:v>ROI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'Favourites Performance'!$A$2:$A$14</c:f>
              <c:numCache>
                <c:formatCode>General</c:formatCode>
                <c:ptCount val="13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</c:v>
                </c:pt>
                <c:pt idx="4">
                  <c:v>0.29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</c:numCache>
            </c:numRef>
          </c:xVal>
          <c:yVal>
            <c:numRef>
              <c:f>'Favourites Performance'!$B$2:$B$14</c:f>
              <c:numCache>
                <c:formatCode>General</c:formatCode>
                <c:ptCount val="13"/>
                <c:pt idx="0">
                  <c:v>1.62780839868739</c:v>
                </c:pt>
                <c:pt idx="1">
                  <c:v>1.56725214910151</c:v>
                </c:pt>
                <c:pt idx="2">
                  <c:v>1.45581613645706</c:v>
                </c:pt>
                <c:pt idx="3">
                  <c:v>1.42866346016417</c:v>
                </c:pt>
                <c:pt idx="4">
                  <c:v>1.28829085499253</c:v>
                </c:pt>
                <c:pt idx="5">
                  <c:v>1.58194855366769</c:v>
                </c:pt>
                <c:pt idx="6">
                  <c:v>1.49576958829497</c:v>
                </c:pt>
                <c:pt idx="7">
                  <c:v>2.57856841188288</c:v>
                </c:pt>
                <c:pt idx="8">
                  <c:v>1.15904529384007</c:v>
                </c:pt>
                <c:pt idx="9">
                  <c:v>1.84904300282509</c:v>
                </c:pt>
                <c:pt idx="10">
                  <c:v>0.817874141190975</c:v>
                </c:pt>
                <c:pt idx="11">
                  <c:v>-2.79941946149993</c:v>
                </c:pt>
                <c:pt idx="12">
                  <c:v>-4.0750368045785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243920"/>
        <c:axId val="-1993950384"/>
      </c:scatterChart>
      <c:valAx>
        <c:axId val="-20312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Favourites W%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50384"/>
        <c:crosses val="autoZero"/>
        <c:crossBetween val="midCat"/>
      </c:valAx>
      <c:valAx>
        <c:axId val="-19939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3</xdr:row>
      <xdr:rowOff>69850</xdr:rowOff>
    </xdr:from>
    <xdr:to>
      <xdr:col>10</xdr:col>
      <xdr:colOff>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C2" zoomScale="288" zoomScaleNormal="288" zoomScalePageLayoutView="288" workbookViewId="0">
      <selection activeCell="L21" sqref="L2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0.25</v>
      </c>
      <c r="B2">
        <v>1.6278083986873899</v>
      </c>
    </row>
    <row r="3" spans="1:2" x14ac:dyDescent="0.2">
      <c r="A3">
        <v>0.26</v>
      </c>
      <c r="B3">
        <v>1.5672521491015099</v>
      </c>
    </row>
    <row r="4" spans="1:2" x14ac:dyDescent="0.2">
      <c r="A4">
        <v>0.27</v>
      </c>
      <c r="B4">
        <v>1.4558161364570601</v>
      </c>
    </row>
    <row r="5" spans="1:2" x14ac:dyDescent="0.2">
      <c r="A5">
        <v>0.28000000000000003</v>
      </c>
      <c r="B5">
        <v>1.4286634601641699</v>
      </c>
    </row>
    <row r="6" spans="1:2" x14ac:dyDescent="0.2">
      <c r="A6">
        <v>0.28999999999999998</v>
      </c>
      <c r="B6">
        <v>1.28829085499253</v>
      </c>
    </row>
    <row r="7" spans="1:2" x14ac:dyDescent="0.2">
      <c r="A7">
        <v>0.3</v>
      </c>
      <c r="B7">
        <v>1.58194855366769</v>
      </c>
    </row>
    <row r="8" spans="1:2" x14ac:dyDescent="0.2">
      <c r="A8">
        <v>0.31</v>
      </c>
      <c r="B8">
        <v>1.49576958829497</v>
      </c>
    </row>
    <row r="9" spans="1:2" x14ac:dyDescent="0.2">
      <c r="A9">
        <v>0.32</v>
      </c>
      <c r="B9">
        <v>2.57856841188288</v>
      </c>
    </row>
    <row r="10" spans="1:2" x14ac:dyDescent="0.2">
      <c r="A10">
        <v>0.33</v>
      </c>
      <c r="B10">
        <v>1.1590452938400699</v>
      </c>
    </row>
    <row r="11" spans="1:2" x14ac:dyDescent="0.2">
      <c r="A11">
        <v>0.34</v>
      </c>
      <c r="B11">
        <v>1.8490430028250899</v>
      </c>
    </row>
    <row r="12" spans="1:2" x14ac:dyDescent="0.2">
      <c r="A12">
        <v>0.35</v>
      </c>
      <c r="B12">
        <v>0.81787414119097501</v>
      </c>
    </row>
    <row r="13" spans="1:2" x14ac:dyDescent="0.2">
      <c r="A13">
        <v>0.36</v>
      </c>
      <c r="B13">
        <v>-2.7994194614999302</v>
      </c>
    </row>
    <row r="14" spans="1:2" x14ac:dyDescent="0.2">
      <c r="A14">
        <v>0.37</v>
      </c>
      <c r="B14">
        <v>-4.0750368045784997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Favourites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2018-08-27T03:10:07Z</dcterms:created>
  <dcterms:modified xsi:type="dcterms:W3CDTF">2018-08-27T03:10:07Z</dcterms:modified>
</cp:coreProperties>
</file>