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1BB193ED-2FCD-4A1E-B776-D652D6016B23}" xr6:coauthVersionLast="47" xr6:coauthVersionMax="47" xr10:uidLastSave="{00000000-0000-0000-0000-000000000000}"/>
  <bookViews>
    <workbookView xWindow="-10470" yWindow="10890" windowWidth="19420" windowHeight="11500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9" l="1"/>
  <c r="L5" i="10"/>
  <c r="J15" i="7" l="1"/>
  <c r="N26" i="12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N13" i="9"/>
  <c r="U11" i="9"/>
  <c r="N11" i="9"/>
  <c r="V10" i="9"/>
  <c r="N10" i="9"/>
  <c r="T9" i="9"/>
  <c r="S9" i="9"/>
  <c r="R9" i="9"/>
  <c r="Q9" i="9"/>
  <c r="P9" i="9"/>
  <c r="O9" i="9"/>
  <c r="N9" i="9"/>
  <c r="O14" i="7"/>
  <c r="O12" i="7"/>
  <c r="O11" i="7"/>
  <c r="J8" i="7"/>
  <c r="J6" i="7"/>
  <c r="J5" i="7"/>
  <c r="J4" i="7"/>
</calcChain>
</file>

<file path=xl/sharedStrings.xml><?xml version="1.0" encoding="utf-8"?>
<sst xmlns="http://schemas.openxmlformats.org/spreadsheetml/2006/main" count="1001" uniqueCount="295">
  <si>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</si>
  <si>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</si>
  <si>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</si>
  <si>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</si>
  <si>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</si>
  <si>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</si>
  <si>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</si>
  <si>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</si>
  <si>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</si>
  <si>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</si>
  <si>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</si>
  <si>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</si>
  <si>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</si>
  <si>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</si>
  <si>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</si>
  <si>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</si>
  <si>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</si>
  <si>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</si>
  <si>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</si>
  <si>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</si>
  <si>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</si>
  <si>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</si>
  <si>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</si>
  <si>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</si>
  <si>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</si>
  <si>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</si>
  <si>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</si>
  <si>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</si>
  <si>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</si>
  <si>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</si>
  <si>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</si>
  <si>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</si>
  <si>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</si>
  <si>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</si>
  <si>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</si>
  <si>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</si>
  <si>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</si>
  <si>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</si>
  <si>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</si>
  <si>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</si>
  <si>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</si>
  <si>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</si>
  <si>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</si>
  <si>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</si>
  <si>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</si>
  <si>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</si>
  <si>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</si>
  <si>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</si>
  <si>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</si>
  <si>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</si>
  <si>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</si>
  <si>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</si>
  <si>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</si>
  <si>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</si>
  <si>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</si>
  <si>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</si>
  <si>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</si>
  <si>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</si>
  <si>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</si>
  <si>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</si>
  <si>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</si>
  <si>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</si>
  <si>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</si>
  <si>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</si>
  <si>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</si>
  <si>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</si>
  <si>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</si>
  <si>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</si>
  <si>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</si>
  <si>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</si>
  <si>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</si>
  <si>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</si>
  <si>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</si>
  <si>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</si>
  <si>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</si>
  <si>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</si>
  <si>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</si>
  <si>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</si>
  <si>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</si>
  <si>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</si>
  <si>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</si>
  <si>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</si>
  <si>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</si>
  <si>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</si>
  <si>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</si>
  <si>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</si>
  <si>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</si>
  <si>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</si>
  <si>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</si>
  <si>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</si>
  <si>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</si>
  <si>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</si>
  <si>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</si>
  <si>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</si>
  <si>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</si>
  <si>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</si>
  <si>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</si>
  <si>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</si>
  <si>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</si>
  <si>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</si>
  <si>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</si>
  <si>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</si>
  <si>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</si>
  <si>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</si>
  <si>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</si>
  <si>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</si>
  <si>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</si>
  <si>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</si>
  <si>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</si>
  <si>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</si>
  <si>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</si>
  <si>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</si>
  <si>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</si>
  <si>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</si>
  <si>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</si>
  <si>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</si>
  <si>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</si>
  <si>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</si>
  <si>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</si>
  <si>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</si>
  <si>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</si>
  <si>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</si>
  <si>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</si>
  <si>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</si>
  <si>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</si>
  <si>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</si>
  <si>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</si>
  <si>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</si>
  <si>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</si>
  <si>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</si>
  <si>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</si>
  <si>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</si>
  <si>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</si>
  <si>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</si>
  <si>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</si>
  <si>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</si>
  <si>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</si>
  <si>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</si>
  <si>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</si>
  <si>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</si>
  <si>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</si>
  <si>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</si>
  <si>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</si>
  <si>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</si>
  <si>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</si>
  <si>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</si>
  <si>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</si>
  <si>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</si>
  <si>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</si>
  <si>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</si>
  <si>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</si>
  <si>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</si>
  <si>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</si>
  <si>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</si>
  <si>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</si>
  <si>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</si>
  <si>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</si>
  <si>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</si>
  <si>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</si>
  <si>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</si>
  <si>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</si>
  <si>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</si>
  <si>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</si>
  <si>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</si>
  <si>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</si>
  <si>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</si>
  <si>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</si>
  <si>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</si>
  <si>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</si>
  <si>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</si>
  <si>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</si>
  <si>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</si>
  <si>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</si>
  <si>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</si>
  <si>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</si>
  <si>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</si>
  <si>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</si>
  <si>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</si>
  <si>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</si>
  <si>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</si>
  <si>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</si>
  <si>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</si>
  <si>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</si>
  <si>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</si>
  <si>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</si>
  <si>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</si>
  <si>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</si>
  <si>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</si>
  <si>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</si>
  <si>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</si>
  <si>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</si>
  <si>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</si>
  <si>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</si>
  <si>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</si>
  <si>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</si>
  <si>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</si>
  <si>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</si>
  <si>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</si>
  <si>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</si>
  <si>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</si>
  <si>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</si>
  <si>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</si>
  <si>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</si>
  <si>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</si>
  <si>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</si>
  <si>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</si>
  <si>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</si>
  <si>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</si>
  <si>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</si>
  <si>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</si>
  <si>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</si>
  <si>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</si>
  <si>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</si>
  <si>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</si>
  <si>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</si>
  <si>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</si>
  <si>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</si>
  <si>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</si>
  <si>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</si>
  <si>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</si>
  <si>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</si>
  <si>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</si>
  <si>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</si>
  <si>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</si>
  <si>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</si>
  <si>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</si>
  <si>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</si>
  <si>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</si>
  <si>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</si>
  <si>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</si>
  <si>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</si>
  <si>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</si>
  <si>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</si>
  <si>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</si>
  <si>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</si>
  <si>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</si>
  <si>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</si>
  <si>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</si>
  <si>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</si>
  <si>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</si>
  <si>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</si>
  <si>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</si>
  <si>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</si>
  <si>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</si>
  <si>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</si>
  <si>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</si>
  <si>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</si>
  <si>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</si>
  <si>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</si>
  <si>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</si>
  <si>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</si>
  <si>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</si>
  <si>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</si>
  <si>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</si>
  <si>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</si>
  <si>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</si>
  <si>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</si>
  <si>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</si>
  <si>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</si>
  <si>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</si>
  <si>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</si>
  <si>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</si>
  <si>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</si>
  <si>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</si>
  <si>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</si>
  <si>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</si>
  <si>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</si>
  <si>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</si>
  <si>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</si>
  <si>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</si>
  <si>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</si>
  <si>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</si>
  <si>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</si>
  <si>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</si>
  <si>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</si>
  <si>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</si>
  <si>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</si>
  <si>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</si>
  <si>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</si>
  <si>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</si>
  <si>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</si>
  <si>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</si>
  <si>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</si>
  <si>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</si>
  <si>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</si>
  <si>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</si>
  <si>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</si>
  <si>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</si>
  <si>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</si>
  <si>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</si>
  <si>
    <t>FI_Process</t>
  </si>
  <si>
    <t>FI_T: EUR15</t>
  </si>
  <si>
    <t>FI_T: FX</t>
  </si>
  <si>
    <t>FI_Comm</t>
  </si>
  <si>
    <t>FI_T: USD21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</si>
</sst>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abSelected="1" zoomScale="80" workbookViewId="0">
      <selection activeCell="H11" sqref="H11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>V12*3.6</f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/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/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/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G1" workbookViewId="0">
      <selection activeCell="R39" sqref="R39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293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290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294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P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topLeftCell="K1"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292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290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291</v>
      </c>
      <c r="T26" s="143" t="s">
        <v>290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opLeftCell="A6" workbookViewId="0">
      <selection activeCell="Q17" sqref="Q17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4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4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4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4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D9" workbookViewId="0">
      <selection activeCell="U15" sqref="U15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.5703125" bestFit="1" customWidth="1"/>
    <col min="24" max="24" width="11.28515625" bestFit="1" customWidth="1"/>
  </cols>
  <sheetData>
    <row r="9" spans="2:26">
      <c r="B9" t="s">
        <v>158</v>
      </c>
      <c r="J9" t="s">
        <v>189</v>
      </c>
      <c r="O9" t="s">
        <v>158</v>
      </c>
      <c r="W9" t="s">
        <v>189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191</v>
      </c>
      <c r="Z10" t="s">
        <v>192</v>
      </c>
    </row>
    <row r="11" spans="2:26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10.905749999999999</v>
      </c>
      <c r="Z11">
        <v>0.2978238628360676</v>
      </c>
    </row>
    <row r="12" spans="2:26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7.0004999999999997</v>
      </c>
      <c r="Z12">
        <v>0.37369451123150682</v>
      </c>
    </row>
    <row r="13" spans="2:26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3.048</v>
      </c>
      <c r="Z13">
        <v>0.28750467069383828</v>
      </c>
    </row>
    <row r="14" spans="2:26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9.0150000000000006</v>
      </c>
      <c r="Z14">
        <v>0.45257887643123651</v>
      </c>
    </row>
    <row r="15" spans="2:26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9.3472500000000007</v>
      </c>
      <c r="Z15">
        <v>0.44869827675393242</v>
      </c>
    </row>
    <row r="16" spans="2:26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19.705500000000001</v>
      </c>
      <c r="Z16">
        <v>0.47904088602536332</v>
      </c>
    </row>
    <row r="17" spans="2:26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15.350250000000001</v>
      </c>
      <c r="Z17">
        <v>0.47146795634591199</v>
      </c>
    </row>
    <row r="18" spans="2:26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17.492999999999999</v>
      </c>
      <c r="Z18">
        <v>0.4831226670907412</v>
      </c>
    </row>
    <row r="19" spans="2:26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2.87175</v>
      </c>
      <c r="Z19">
        <v>0.45668669806804207</v>
      </c>
    </row>
    <row r="20" spans="2:26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0.84824999999999995</v>
      </c>
      <c r="Z20">
        <v>0.45368618559080531</v>
      </c>
    </row>
    <row r="22" spans="2:26">
      <c r="L22" s="147" t="s">
        <v>289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5" workbookViewId="0">
      <selection activeCell="J35" sqref="J35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2026-03-06T15:33:32Z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