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IT Methodology\Projects\APD1497 - HIPAA F6 Version\03. Execution\QC Testing\D.0 Test Scripts\Kris\D.0 B1\Segments delivered\"/>
    </mc:Choice>
  </mc:AlternateContent>
  <bookViews>
    <workbookView xWindow="0" yWindow="0" windowWidth="28800" windowHeight="12300"/>
  </bookViews>
  <sheets>
    <sheet name="DO COB_B1" sheetId="1" r:id="rId1"/>
    <sheet name="Removed" sheetId="2" r:id="rId2"/>
  </sheets>
  <definedNames>
    <definedName name="_xlnm._FilterDatabase" localSheetId="0" hidden="1">'DO COB_B1'!$A$2:$LI$142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<sst xmlns="http://schemas.openxmlformats.org/spreadsheetml/2006/main" count="14018" uniqueCount="1485">
  <si>
    <t>TESTCASEID</t>
  </si>
  <si>
    <t>F6</t>
  </si>
  <si>
    <t>Comments</t>
  </si>
  <si>
    <t>Status</t>
  </si>
  <si>
    <t>Segment</t>
  </si>
  <si>
    <t>Field Ref</t>
  </si>
  <si>
    <t>Frmt/Lngth</t>
  </si>
  <si>
    <t>Test Case Description</t>
  </si>
  <si>
    <t>Expected Outcome</t>
  </si>
  <si>
    <t>POS error</t>
  </si>
  <si>
    <t>ExecutionStatus</t>
  </si>
  <si>
    <t>versionNumber</t>
  </si>
  <si>
    <t>transactionCode</t>
  </si>
  <si>
    <t>iinNumber</t>
  </si>
  <si>
    <t>pcn</t>
  </si>
  <si>
    <t>transactionCount</t>
  </si>
  <si>
    <t>serviceProviderIdQualifier</t>
  </si>
  <si>
    <t>serviceProviderId</t>
  </si>
  <si>
    <t>dateOfService</t>
  </si>
  <si>
    <t>softwareVendorCertificationId</t>
  </si>
  <si>
    <t>cardHolderId</t>
  </si>
  <si>
    <t>cardHolderFirstName</t>
  </si>
  <si>
    <t>cardHolderLastName</t>
  </si>
  <si>
    <t>planId</t>
  </si>
  <si>
    <t>eligibilityClarificationCode</t>
  </si>
  <si>
    <t>groupId</t>
  </si>
  <si>
    <t>personCode</t>
  </si>
  <si>
    <t>patientRelationShipCode</t>
  </si>
  <si>
    <t>medigapId</t>
  </si>
  <si>
    <t>medicaidIndicator</t>
  </si>
  <si>
    <t>providerAcceptAssignInd</t>
  </si>
  <si>
    <t>medicaidIdNumber</t>
  </si>
  <si>
    <t>medicaidAgencyNumber</t>
  </si>
  <si>
    <t>idCount</t>
  </si>
  <si>
    <t>idDetails</t>
  </si>
  <si>
    <t>dob</t>
  </si>
  <si>
    <t>genderCode</t>
  </si>
  <si>
    <t>firstName</t>
  </si>
  <si>
    <t>lastName</t>
  </si>
  <si>
    <t>addressLine1</t>
  </si>
  <si>
    <t>addressLine2</t>
  </si>
  <si>
    <t>city</t>
  </si>
  <si>
    <t>state</t>
  </si>
  <si>
    <t>zipCode</t>
  </si>
  <si>
    <t>countryCode</t>
  </si>
  <si>
    <t>telephoneNumber</t>
  </si>
  <si>
    <t>placeOfService</t>
  </si>
  <si>
    <t>employerId</t>
  </si>
  <si>
    <t>pregnancyIndicator</t>
  </si>
  <si>
    <t>email</t>
  </si>
  <si>
    <t>residence</t>
  </si>
  <si>
    <t>associatedState</t>
  </si>
  <si>
    <t>associatedCountryCode</t>
  </si>
  <si>
    <t>veterinaryUseIndicator</t>
  </si>
  <si>
    <t>species</t>
  </si>
  <si>
    <t>nameSuffix</t>
  </si>
  <si>
    <t>namePrefix</t>
  </si>
  <si>
    <t>smokerCode</t>
  </si>
  <si>
    <t>providerIdQualifier</t>
  </si>
  <si>
    <t>providerId</t>
  </si>
  <si>
    <t>providerFirstName</t>
  </si>
  <si>
    <t>providerLastName</t>
  </si>
  <si>
    <t>prescriberIdQualifier</t>
  </si>
  <si>
    <t>prescriberId</t>
  </si>
  <si>
    <t>prescriberIdAssociatedState</t>
  </si>
  <si>
    <t>prescriberIdAssociatedCountryCode</t>
  </si>
  <si>
    <t>prescriberFirstName</t>
  </si>
  <si>
    <t>prescriberLastName</t>
  </si>
  <si>
    <t>prescriberTelephoneNumber</t>
  </si>
  <si>
    <t>prescriberTelephoneNumberExtension</t>
  </si>
  <si>
    <t>primaryCareProviderIdQualifier</t>
  </si>
  <si>
    <t>primaryCareProviderId</t>
  </si>
  <si>
    <t>primaryCareProviderLastName</t>
  </si>
  <si>
    <t>prescriberStreetAddressLine1</t>
  </si>
  <si>
    <t>prescriberStreetAddressLine2</t>
  </si>
  <si>
    <t>prescriberCity</t>
  </si>
  <si>
    <t>prescriberState</t>
  </si>
  <si>
    <t>prescriberZipCode</t>
  </si>
  <si>
    <t>prescriberCountryCode</t>
  </si>
  <si>
    <t>prescriberAlternateIdQualifier</t>
  </si>
  <si>
    <t>prescriberAlternateId</t>
  </si>
  <si>
    <t>prescriberAlternateIdAssociatedState</t>
  </si>
  <si>
    <t>prescriberAlternateIdAssociatedCountryCode</t>
  </si>
  <si>
    <t>prescriberDEANumber</t>
  </si>
  <si>
    <t>prescriberPlaceOfService</t>
  </si>
  <si>
    <t>prescriberMiddleName</t>
  </si>
  <si>
    <t>dateOfInjury</t>
  </si>
  <si>
    <t>employerName</t>
  </si>
  <si>
    <t>employerStreetAddressLine1</t>
  </si>
  <si>
    <t>employerStreetAddressLine2</t>
  </si>
  <si>
    <t>employerCityAddress</t>
  </si>
  <si>
    <t>employerStateAddress</t>
  </si>
  <si>
    <t>employerZipCode</t>
  </si>
  <si>
    <t>employerCountryCode</t>
  </si>
  <si>
    <t>employerTelephoneNumber</t>
  </si>
  <si>
    <t>employerTelephoneNumberExtension</t>
  </si>
  <si>
    <t>employerContactFirstName</t>
  </si>
  <si>
    <t>employerContactLastName</t>
  </si>
  <si>
    <t>carrierId</t>
  </si>
  <si>
    <t>claimId</t>
  </si>
  <si>
    <t>billingEntityTypeIndicator</t>
  </si>
  <si>
    <t>payToQualifier</t>
  </si>
  <si>
    <t>payToId</t>
  </si>
  <si>
    <t>payToName</t>
  </si>
  <si>
    <t>payToStreetAddressLine1</t>
  </si>
  <si>
    <t>payToStreetAddressLine2</t>
  </si>
  <si>
    <t>payToCityAddress</t>
  </si>
  <si>
    <t>payToStateAddress</t>
  </si>
  <si>
    <t>payToZipCode</t>
  </si>
  <si>
    <t>payToCountryCode</t>
  </si>
  <si>
    <t>genericEquivalentProductIdQualifier</t>
  </si>
  <si>
    <t>genericEquivalentProductId</t>
  </si>
  <si>
    <t>otherPaymentsCount</t>
  </si>
  <si>
    <t>otherPayerCoverageType1</t>
  </si>
  <si>
    <t>otherPayerIdQlfr1</t>
  </si>
  <si>
    <t>otherPayerId1</t>
  </si>
  <si>
    <t>otherPayerAdjudicatedProgType1</t>
  </si>
  <si>
    <t>otherPayerReconId1</t>
  </si>
  <si>
    <t>otherPayerDate1</t>
  </si>
  <si>
    <t>internalControlNumber1</t>
  </si>
  <si>
    <t>otherPayerAmtPaidCnt1</t>
  </si>
  <si>
    <t>otherPayerAmtPaidQlfr1</t>
  </si>
  <si>
    <t>otherPayerAmtPaid1</t>
  </si>
  <si>
    <t>otherPayerPrctgTaxExempt1</t>
  </si>
  <si>
    <t>otherPayerRegulatorFeeTypeCnt1</t>
  </si>
  <si>
    <t>otherPayerRegFeeTypeCd1</t>
  </si>
  <si>
    <t>otherPayerRegFeeExmptInd1</t>
  </si>
  <si>
    <t>otherPayerRejCount1</t>
  </si>
  <si>
    <t>otherPayerRejCode1</t>
  </si>
  <si>
    <t>otherPayerPatRespAmtCnt1</t>
  </si>
  <si>
    <t>otherPayerPatRespAmtQlfr1</t>
  </si>
  <si>
    <t>otherPayerPatRespAmt1</t>
  </si>
  <si>
    <t>benefitStageIndicatorCount1</t>
  </si>
  <si>
    <t>benefitStageIndicator1</t>
  </si>
  <si>
    <t>otherPayerCoverageType2</t>
  </si>
  <si>
    <t>otherPayerIdQlfr2</t>
  </si>
  <si>
    <t>otherPayerId2</t>
  </si>
  <si>
    <t>otherPayerAdjudicatedProgType2</t>
  </si>
  <si>
    <t>otherPayerReconId2</t>
  </si>
  <si>
    <t>otherPayerDate2</t>
  </si>
  <si>
    <t>internalControlNumber2</t>
  </si>
  <si>
    <t>otherPayerAmtPaidCnt2</t>
  </si>
  <si>
    <t>otherPayerAmtPaidQlfr2</t>
  </si>
  <si>
    <t>otherPayerAmtPaid2</t>
  </si>
  <si>
    <t>otherPayerPrctgTaxExempt2</t>
  </si>
  <si>
    <t>otherPayerRegulatorFeeTypeCnt2</t>
  </si>
  <si>
    <t>otherPayerRegFeeTypeCd2</t>
  </si>
  <si>
    <t>otherPayerRegFeeExmptInd2</t>
  </si>
  <si>
    <t>otherPayerRejCount2</t>
  </si>
  <si>
    <t>otherPayerRejCode2</t>
  </si>
  <si>
    <t>otherPayerPatRespAmtCnt2</t>
  </si>
  <si>
    <t>otherPayerPatRespAmtQlfr2</t>
  </si>
  <si>
    <t>otherPayerPatRespAmt2</t>
  </si>
  <si>
    <t>benefitStageIndicatorCount2</t>
  </si>
  <si>
    <t>benefitStageIndicator2</t>
  </si>
  <si>
    <t>otherPayerCoverageType3</t>
  </si>
  <si>
    <t>otherPayerIdQlfr3</t>
  </si>
  <si>
    <t>otherPayerId3</t>
  </si>
  <si>
    <t>otherPayerAdjudicatedProgType3</t>
  </si>
  <si>
    <t>otherPayerReconId3</t>
  </si>
  <si>
    <t>otherPayerDate3</t>
  </si>
  <si>
    <t>internalControlNumber3</t>
  </si>
  <si>
    <t>otherPayerAmtPaidCnt3</t>
  </si>
  <si>
    <t>otherPayerAmtPaidQlfr3</t>
  </si>
  <si>
    <t>otherPayerAmtPaid3</t>
  </si>
  <si>
    <t>otherPayerPrctgTaxExempt3</t>
  </si>
  <si>
    <t>otherPayerRegulatorFeeTypeCnt3</t>
  </si>
  <si>
    <t>otherPayerRegFeeTypeCd3</t>
  </si>
  <si>
    <t>otherPayerRegFeeExmptInd3</t>
  </si>
  <si>
    <t>otherPayerRejCount3</t>
  </si>
  <si>
    <t>otherPayerRejCode3</t>
  </si>
  <si>
    <t>otherPayerPatRespAmtCnt3</t>
  </si>
  <si>
    <t>otherPayerPatRespAmtQlfr3</t>
  </si>
  <si>
    <t>otherPayerPatRespAmt3</t>
  </si>
  <si>
    <t>benefitStageIndicatorCount3</t>
  </si>
  <si>
    <t>benefitStageIndicator3</t>
  </si>
  <si>
    <t>serviceRefNumberQualifier</t>
  </si>
  <si>
    <t>serviceRefNumber</t>
  </si>
  <si>
    <t>serviceIdQualifier</t>
  </si>
  <si>
    <t>serviceId</t>
  </si>
  <si>
    <t>reconciliationId</t>
  </si>
  <si>
    <t>assocServiceRefNumber</t>
  </si>
  <si>
    <t>assocServiceDate</t>
  </si>
  <si>
    <t>quantityDispensed</t>
  </si>
  <si>
    <t>fillNumber</t>
  </si>
  <si>
    <t>daysSupply</t>
  </si>
  <si>
    <t>compoundCode</t>
  </si>
  <si>
    <t>dawSelectionCode</t>
  </si>
  <si>
    <t>noofRefillsAuthorized</t>
  </si>
  <si>
    <t>prescriptionWrittenDate</t>
  </si>
  <si>
    <t>prescriptionOriginCode</t>
  </si>
  <si>
    <t>submissionClarificationCodeCount</t>
  </si>
  <si>
    <t>submissionClarificationCode</t>
  </si>
  <si>
    <t>submissionTypeCodeCount</t>
  </si>
  <si>
    <t>submissionTypeCode</t>
  </si>
  <si>
    <t>quantityPrescribed</t>
  </si>
  <si>
    <t>multipleServiceGroupId</t>
  </si>
  <si>
    <t>multipleServiceGroupReasonCode</t>
  </si>
  <si>
    <t>totalPrescribedQuantityRemaining</t>
  </si>
  <si>
    <t>otherCoverageCode</t>
  </si>
  <si>
    <t>specialPackagingIndicator</t>
  </si>
  <si>
    <t>originallyPrescribedServiceIdQualifier</t>
  </si>
  <si>
    <t>originallyPrescribedServiceCode</t>
  </si>
  <si>
    <t>originallyPrescribedQuantity</t>
  </si>
  <si>
    <t>alternateId</t>
  </si>
  <si>
    <t>scheduledPrescriptionIdNumber</t>
  </si>
  <si>
    <t>unitOfMeasure</t>
  </si>
  <si>
    <t>levelOfService</t>
  </si>
  <si>
    <t>priorAuthTypeCode</t>
  </si>
  <si>
    <t>priorAuthIdSubmitted</t>
  </si>
  <si>
    <t>dispensingStatus</t>
  </si>
  <si>
    <t>quantityIntendedTobeDispensed</t>
  </si>
  <si>
    <t>daysSupplyIntendedTobeDispensed</t>
  </si>
  <si>
    <t>delayReasonCode</t>
  </si>
  <si>
    <t>patientAssignIndicator</t>
  </si>
  <si>
    <t>routeOfAdministration</t>
  </si>
  <si>
    <t>compoundType</t>
  </si>
  <si>
    <t>prepEnvType</t>
  </si>
  <si>
    <t>prepEnvEventCode</t>
  </si>
  <si>
    <t>pharmacyServiceType</t>
  </si>
  <si>
    <t>assocServiceProviderIdQualifier</t>
  </si>
  <si>
    <t>assocServiceProviderId</t>
  </si>
  <si>
    <t>assocServiceRefNumberQualifier</t>
  </si>
  <si>
    <t>assocServiceRefFillNumber</t>
  </si>
  <si>
    <t>timeOfService</t>
  </si>
  <si>
    <t>salesTransactionId</t>
  </si>
  <si>
    <t>reportedAdjudicatedProgType</t>
  </si>
  <si>
    <t>originalManufacturerProductIdQualifier</t>
  </si>
  <si>
    <t>originalManufacturerProductId</t>
  </si>
  <si>
    <t>ltpacDispenceFreq</t>
  </si>
  <si>
    <t>ltpacBillingMethodology</t>
  </si>
  <si>
    <t>noofLTPACDispensingEvents</t>
  </si>
  <si>
    <t>doNotDispenseBeforeDate</t>
  </si>
  <si>
    <t>procedureModifierCodeCount</t>
  </si>
  <si>
    <t>procedureModifierCode</t>
  </si>
  <si>
    <t>durCodeCounter</t>
  </si>
  <si>
    <t>reasonForServiceCode</t>
  </si>
  <si>
    <t>professionalServiceCode</t>
  </si>
  <si>
    <t>resultOfServiceCode</t>
  </si>
  <si>
    <t>durLevelOfEffort</t>
  </si>
  <si>
    <t>durCoAgentIdQualifier</t>
  </si>
  <si>
    <t>durCoAgentId</t>
  </si>
  <si>
    <t>submittedIngredientCost</t>
  </si>
  <si>
    <t>submittedDispensingFee</t>
  </si>
  <si>
    <t>submittedProfessionalFee</t>
  </si>
  <si>
    <t>reportedPatientPay</t>
  </si>
  <si>
    <t>submittedIncentiveAmount</t>
  </si>
  <si>
    <t>submittedOtherAmountClaimedCount</t>
  </si>
  <si>
    <t>claimedSubmittedOtherAmountQualifier1</t>
  </si>
  <si>
    <t>claimedSubmittedOtherAmount1</t>
  </si>
  <si>
    <t>claimedSubmittedOtherAmountQualifier2</t>
  </si>
  <si>
    <t>claimedSubmittedOtherAmount2</t>
  </si>
  <si>
    <t>claimedSubmittedOtherAmountQualifier3</t>
  </si>
  <si>
    <t>claimedSubmittedOtherAmount3</t>
  </si>
  <si>
    <t>regulatoryFeeCount</t>
  </si>
  <si>
    <t>regulatoryFeeTypeCode1</t>
  </si>
  <si>
    <t>regulatoryFeeAmount1</t>
  </si>
  <si>
    <t>regulatoryFeeTypeCode2</t>
  </si>
  <si>
    <t>regulatoryFeeAmount2</t>
  </si>
  <si>
    <t>regulatoryFeeTypeCode3</t>
  </si>
  <si>
    <t>regulatoryFeeAmount3</t>
  </si>
  <si>
    <t>submittedPercentageTaxAmount</t>
  </si>
  <si>
    <t>submittedPercentageTaxRate</t>
  </si>
  <si>
    <t>submittedPercentageTaxBasis</t>
  </si>
  <si>
    <t>usualAndCustomaryCharge</t>
  </si>
  <si>
    <t>grossAmountDue</t>
  </si>
  <si>
    <t>costDeterminationBasis</t>
  </si>
  <si>
    <t>requestedSubrogationAmount</t>
  </si>
  <si>
    <t>compoundDosageDescriptionCode</t>
  </si>
  <si>
    <t>compoundDispensingUnitFormInd</t>
  </si>
  <si>
    <t>compoundLevelOfComplexity</t>
  </si>
  <si>
    <t>compoundIngredientComponentCount</t>
  </si>
  <si>
    <t>compoundProductQualifier</t>
  </si>
  <si>
    <t>compoundProductId</t>
  </si>
  <si>
    <t>compoundProductQuantity</t>
  </si>
  <si>
    <t>compoundIngredientDrugCost</t>
  </si>
  <si>
    <t>compoundIngredientBasisOfCostDetermination</t>
  </si>
  <si>
    <t>compoundIngredientModifierCount</t>
  </si>
  <si>
    <t>compoundIngredientModifierCode</t>
  </si>
  <si>
    <t>DiagnosticDataCount</t>
  </si>
  <si>
    <t>DiagnosticDataQualifier</t>
  </si>
  <si>
    <t>DiagnosticDataQualifierCode</t>
  </si>
  <si>
    <t>ClinicalInformationCount</t>
  </si>
  <si>
    <t>measurementDate</t>
  </si>
  <si>
    <t>measurementTime</t>
  </si>
  <si>
    <t>measurementDimension</t>
  </si>
  <si>
    <t>measurementUnit</t>
  </si>
  <si>
    <t>measurementValue</t>
  </si>
  <si>
    <t>addlDocuSegTypeId</t>
  </si>
  <si>
    <t>addlDocSegReqPeriodBeginDate</t>
  </si>
  <si>
    <t>addlDocSegReqRevisedPeriodDate</t>
  </si>
  <si>
    <t>addlDocSegReqStatus</t>
  </si>
  <si>
    <t>addlDocSegLengthOfNeedQulifier</t>
  </si>
  <si>
    <t>addlDocSegLengthOfNeed</t>
  </si>
  <si>
    <t>addlDocSegPrescriberDateSigned</t>
  </si>
  <si>
    <t>addlDocSegSupportDocumentation</t>
  </si>
  <si>
    <t>addlDocSegQuestionNumberCount</t>
  </si>
  <si>
    <t>questionNumber</t>
  </si>
  <si>
    <t>quesPercentResponse</t>
  </si>
  <si>
    <t>quesDateResponse</t>
  </si>
  <si>
    <t>quesDollarAmtResponse</t>
  </si>
  <si>
    <t>quesNumericResponse</t>
  </si>
  <si>
    <t>quesAlphaNumericResponse</t>
  </si>
  <si>
    <t>facilityIdQualifier</t>
  </si>
  <si>
    <t>facilityId</t>
  </si>
  <si>
    <t>facilityName</t>
  </si>
  <si>
    <t>facilityStreetAddressLine1</t>
  </si>
  <si>
    <t>facilityStreetAddressLine2</t>
  </si>
  <si>
    <t>facilityCityAddress</t>
  </si>
  <si>
    <t>facilityStateAddress</t>
  </si>
  <si>
    <t>facilityZipCode</t>
  </si>
  <si>
    <t>facilityCountryCode</t>
  </si>
  <si>
    <t>message</t>
  </si>
  <si>
    <t>D.0</t>
  </si>
  <si>
    <t>Test Scenario - Detailed description of what is being tested.
This is the ACTION performed to complete test scenario (ex. Submit, Run, Generate, Review, Process etc).</t>
  </si>
  <si>
    <t xml:space="preserve">Expected Results - Detailed description of the accepted outcome for each test scenario.
</t>
  </si>
  <si>
    <t>VERSION / RELEASE NUMBER
2/A</t>
  </si>
  <si>
    <t>TRANSACTION CODE
2/A</t>
  </si>
  <si>
    <t>8/A</t>
  </si>
  <si>
    <t>PROCESSOR CONTROL NUMBER (PCN)
(CUST ID + CLIENT ID)
10/A</t>
  </si>
  <si>
    <t>TRANSACTION COUNT
1/A</t>
  </si>
  <si>
    <t>SERVICE PROVIDER ID QUALIFIER
2/A</t>
  </si>
  <si>
    <t>SERVICE PROVIDER ID
15/A</t>
  </si>
  <si>
    <t>DATE OF SERVICE
8/D</t>
  </si>
  <si>
    <t>SOFTWARE VENDOR / CERTIFICATION ID
10/A</t>
  </si>
  <si>
    <t>CARDHOLDER ID
20/A</t>
  </si>
  <si>
    <t>CARDHOLDER FIRST NAME
12/A</t>
  </si>
  <si>
    <t>CARDHOLDER LAST NAME
15/A</t>
  </si>
  <si>
    <t>PLAN ID
8/A</t>
  </si>
  <si>
    <t>ELIGIBILITY CLARIFICATION CODE
1/N</t>
  </si>
  <si>
    <t>15/A</t>
  </si>
  <si>
    <t>PERSON CODE
3/A</t>
  </si>
  <si>
    <t>PATIENT RELATIONSHIP CODE
1/N</t>
  </si>
  <si>
    <t>MEDIGAP ID
20/A</t>
  </si>
  <si>
    <t>MEDICAID INDICATOR
2/A</t>
  </si>
  <si>
    <t>PROVIDER ACCEPT ASSIGNMENT INDICATOR
1/A</t>
  </si>
  <si>
    <t>MEDICAID ID NUMBER
20/A</t>
  </si>
  <si>
    <t>DATE OF BIRTH
8/D</t>
  </si>
  <si>
    <t>PATIENT GENDER CODE
1/N</t>
  </si>
  <si>
    <t>PATIENT FIRST NAME
20/A</t>
  </si>
  <si>
    <t>PATIENT LAST NAME
15/A</t>
  </si>
  <si>
    <t>PATIENT STREET ADDRESS
30/A</t>
  </si>
  <si>
    <t>PATIENT CITY ADDRESS
20/A</t>
  </si>
  <si>
    <t>PATIENT STATE/PROVINCE ADDRESS
2/A</t>
  </si>
  <si>
    <t>PATIENT ZIP/POSTAL ZONE
15/A</t>
  </si>
  <si>
    <t>2/A</t>
  </si>
  <si>
    <t>PATIENT PHONE NUMBER
10/N</t>
  </si>
  <si>
    <t>2/N</t>
  </si>
  <si>
    <t>EMPLOYER ID
15/A</t>
  </si>
  <si>
    <t>PREGNANCY INDICATOR
1/A</t>
  </si>
  <si>
    <t>PATIENT E-MAIL ADDRESS
80/A</t>
  </si>
  <si>
    <t>1/A</t>
  </si>
  <si>
    <t>9/A</t>
  </si>
  <si>
    <t>10/A</t>
  </si>
  <si>
    <t>Max is 3 ( Max COB repatable)</t>
  </si>
  <si>
    <t>Repeater 1</t>
  </si>
  <si>
    <t>Max 9 count - Repeater 1</t>
  </si>
  <si>
    <t>Repeater 1 - Please use segment Seperator ^</t>
  </si>
  <si>
    <t>Max Count -3</t>
  </si>
  <si>
    <t>Max Count - 5</t>
  </si>
  <si>
    <t>Max Count - 25</t>
  </si>
  <si>
    <t>Max Coutn - 4</t>
  </si>
  <si>
    <t>Repeater 2</t>
  </si>
  <si>
    <t>Column needs Removal</t>
  </si>
  <si>
    <t>Max Count -5</t>
  </si>
  <si>
    <t>Repeater 3</t>
  </si>
  <si>
    <t>Max 9 count - Repeater 3</t>
  </si>
  <si>
    <t>Repeater 3 - Please use segment Seperator ^</t>
  </si>
  <si>
    <t>Reject if sumbitted</t>
  </si>
  <si>
    <t>INGREDIENT COST SUBMITTED</t>
  </si>
  <si>
    <t>DISPENSING FEE SUBMITTED</t>
  </si>
  <si>
    <t>***Not Used For B1 Billing</t>
  </si>
  <si>
    <t>PATIENT PAY AMOUNT REPORTED</t>
  </si>
  <si>
    <t>INCENTIVE AMOUNT SUBMITTED</t>
  </si>
  <si>
    <t>Max count is 3</t>
  </si>
  <si>
    <t>**Not Allowed for Bx 
(Subrogration only)</t>
  </si>
  <si>
    <t>max 25 compounds expected - lets separate them using ^</t>
  </si>
  <si>
    <t>Use ^ to separate between</t>
  </si>
  <si>
    <t>2G</t>
  </si>
  <si>
    <t>2H - Use ^ to separate between</t>
  </si>
  <si>
    <t>B1</t>
  </si>
  <si>
    <t>00600428</t>
  </si>
  <si>
    <t xml:space="preserve">03200000  </t>
  </si>
  <si>
    <t>01</t>
  </si>
  <si>
    <t xml:space="preserve">11234567890    </t>
  </si>
  <si>
    <t>98765BBBBB</t>
  </si>
  <si>
    <t xml:space="preserve">  </t>
  </si>
  <si>
    <t>D0</t>
  </si>
  <si>
    <t>AM21/ANP</t>
  </si>
  <si>
    <t xml:space="preserve"> </t>
  </si>
  <si>
    <t>04</t>
  </si>
  <si>
    <t>FIRSTNAME</t>
  </si>
  <si>
    <t>LastNameTest</t>
  </si>
  <si>
    <t>123 MAIN STREET</t>
  </si>
  <si>
    <t>Suite 302</t>
  </si>
  <si>
    <t>Kansas City</t>
  </si>
  <si>
    <t>KS</t>
  </si>
  <si>
    <t>US</t>
  </si>
  <si>
    <t>8169999999</t>
  </si>
  <si>
    <t>0</t>
  </si>
  <si>
    <t>dtXXXXX@dsthealth.com</t>
  </si>
  <si>
    <t>03</t>
  </si>
  <si>
    <t>000123</t>
  </si>
  <si>
    <t>030</t>
  </si>
  <si>
    <t>20211026</t>
  </si>
  <si>
    <t>00000012500</t>
  </si>
  <si>
    <t>SAM</t>
  </si>
  <si>
    <t>KENDRIK</t>
  </si>
  <si>
    <t>P1234567</t>
  </si>
  <si>
    <t>GRP001</t>
  </si>
  <si>
    <t>P01</t>
  </si>
  <si>
    <t>MO</t>
  </si>
  <si>
    <t>Y</t>
  </si>
  <si>
    <t>111-AM</t>
  </si>
  <si>
    <t>AM21/ANR/FBAM</t>
  </si>
  <si>
    <t>A123456789</t>
  </si>
  <si>
    <t>A</t>
  </si>
  <si>
    <t>Z</t>
  </si>
  <si>
    <t>1</t>
  </si>
  <si>
    <t>123456</t>
  </si>
  <si>
    <t>99</t>
  </si>
  <si>
    <t>00000000100</t>
  </si>
  <si>
    <t>00000012600</t>
  </si>
  <si>
    <t>AM21/ANR/FBRU</t>
  </si>
  <si>
    <t>N(1)</t>
  </si>
  <si>
    <t>10</t>
  </si>
  <si>
    <t>2</t>
  </si>
  <si>
    <t>02</t>
  </si>
  <si>
    <t>12412532ABC</t>
  </si>
  <si>
    <t>AA</t>
  </si>
  <si>
    <t>123</t>
  </si>
  <si>
    <t>TinTin</t>
  </si>
  <si>
    <t>Optional</t>
  </si>
  <si>
    <t>A/N(2)</t>
  </si>
  <si>
    <t>ABCDEFG</t>
  </si>
  <si>
    <t>TEST</t>
  </si>
  <si>
    <t>12</t>
  </si>
  <si>
    <t>17</t>
  </si>
  <si>
    <t>06</t>
  </si>
  <si>
    <t>N(10)</t>
  </si>
  <si>
    <t>N(8)</t>
  </si>
  <si>
    <t>1A1A1A1A</t>
  </si>
  <si>
    <t>ABCDEF123</t>
  </si>
  <si>
    <t/>
  </si>
  <si>
    <t>AB123456789010203AB1234567890102ABC</t>
  </si>
  <si>
    <t xml:space="preserve">      </t>
  </si>
  <si>
    <t>ZZ</t>
  </si>
  <si>
    <t>N(2)</t>
  </si>
  <si>
    <t>ABC123</t>
  </si>
  <si>
    <t>A/N(30)</t>
  </si>
  <si>
    <t>05</t>
  </si>
  <si>
    <t>14</t>
  </si>
  <si>
    <t>text</t>
  </si>
  <si>
    <t>Coordination of Benefits/Other Payments (AM05) Segment</t>
  </si>
  <si>
    <t>COB_TC_1</t>
  </si>
  <si>
    <t>COB Segment AM05</t>
  </si>
  <si>
    <t>COB 
AM05</t>
  </si>
  <si>
    <t>COB segment submitted is valid.  No NCPDP reject code returned</t>
  </si>
  <si>
    <t>1C</t>
  </si>
  <si>
    <t>30</t>
  </si>
  <si>
    <t>123ABC</t>
  </si>
  <si>
    <t>20211007</t>
  </si>
  <si>
    <t>0002000</t>
  </si>
  <si>
    <t>COB_TC_2</t>
  </si>
  <si>
    <t>COB segment submitted is repeated:  Reject with NCPDP reject Code:  R7 Repeating Segment Not Allowed In Same Transaction</t>
  </si>
  <si>
    <t>COB_TC_3</t>
  </si>
  <si>
    <t xml:space="preserve">The COB segment is situational for B1 transactions.  Validate no NCPDP reject code is returned when (AM05) segments is not  submitted.  </t>
  </si>
  <si>
    <t>COB_TC_4</t>
  </si>
  <si>
    <r>
      <t xml:space="preserve">COB segment submitted with field not included in COB segment:  Reject with NCPDP reject code: </t>
    </r>
    <r>
      <rPr>
        <i/>
        <sz val="9"/>
        <color theme="1"/>
        <rFont val="Calibri"/>
        <family val="2"/>
      </rPr>
      <t>446 COB/Other Payments Segment Incorrectly Formatted</t>
    </r>
  </si>
  <si>
    <t>AM21/ANR/FB446</t>
  </si>
  <si>
    <t>COB_TC_5</t>
  </si>
  <si>
    <t>COB_TC_6</t>
  </si>
  <si>
    <t>Segment Identification field entry is missing/invalid: Reject with NCPDP reject code AM M/I Segment Identification and/or PE M/I Request Coordination of Benefits/Other Payer Segment</t>
  </si>
  <si>
    <t>COB_TC_7</t>
  </si>
  <si>
    <t>Segment Identification field entry is invalid ECL value: Reject with NCPDP reject code AM M/I Segment Identification and/or PE M/I Request Coordination of Benefits/Other Payer Segment</t>
  </si>
  <si>
    <t>COB_TC_8</t>
  </si>
  <si>
    <t>Segment Identification field entry exceeds field length: Reject with NCPDP reject code AM M/I Segment Identification and/or PE M/I Request Coordination of Benefits/Other Payer Segment</t>
  </si>
  <si>
    <t>COB_TC_9</t>
  </si>
  <si>
    <t>Segment Identification field entry is not the first field ID following the segment separator:  Reject with NCPDP reject code RU Mandatory Data Elements Must Occur Before Optional Data Elements In A Segment.</t>
  </si>
  <si>
    <t>COB_TC_10</t>
  </si>
  <si>
    <t xml:space="preserve">Segment Identification (AM-05) must contain valid values in the Other Coverage Code field in the claim segment.  Validate NCPDP reject code returned when Other Coverage Code (308-C8) equals 2,3,4 or 8 and a COB Segment is not submitted.  </t>
  </si>
  <si>
    <t>COB_TC_11</t>
  </si>
  <si>
    <t xml:space="preserve">Segment Identification (AM-05) must contain valid values in the Other Coverage Code field in the claim segment.  Validate NCPDP reject code returned when Other Coverage Code (308-C8) equals 0 or 1 and a COB Segment is submitted.  </t>
  </si>
  <si>
    <t>COB_TC_12</t>
  </si>
  <si>
    <t>337-4C</t>
  </si>
  <si>
    <t xml:space="preserve">Coordination of Benefits/Other Payments Count (337-4C) is mandatory.  Validate NCPDP reject code returned when field is not submitted. </t>
  </si>
  <si>
    <t>AM21/ANR/FB4C</t>
  </si>
  <si>
    <t>COB_TC_13</t>
  </si>
  <si>
    <t>Coordination of Benefits/Other Payments Count does not precede Other Payer Coverage Type:  Reject with NCPDP reject Code: 476 Coordination Of Benefits/Other Payments Count Does Not Precede Other Payer Coverage Type</t>
  </si>
  <si>
    <t>AM21/ANR/FB476</t>
  </si>
  <si>
    <t>COB_TC_14</t>
  </si>
  <si>
    <t>4</t>
  </si>
  <si>
    <t>1D</t>
  </si>
  <si>
    <t>15</t>
  </si>
  <si>
    <t>20211008</t>
  </si>
  <si>
    <t>123ABCDEF</t>
  </si>
  <si>
    <t>20211009</t>
  </si>
  <si>
    <t>COB_TC_15</t>
  </si>
  <si>
    <t>Coordination of Benefits/Other Payments Count is invalid:  Reject with NCPDP reject Code:  4C M/I Coordination Of Benefits/Other Payments Count</t>
  </si>
  <si>
    <t>COB_TC_16</t>
  </si>
  <si>
    <t>Coordination of Benefits/Other Payments Count is invalid.  Reject with NCPDP reject Code:  4C M/I Coordination Of Benefits/Other Payments Count</t>
  </si>
  <si>
    <t>COB_TC_17</t>
  </si>
  <si>
    <t>count 3/3 types = valid</t>
  </si>
  <si>
    <t xml:space="preserve">Coordination of Benefits/Other Payments Count is valid:  No NCPDP reject code is returned. </t>
  </si>
  <si>
    <t>3</t>
  </si>
  <si>
    <t>AAA123</t>
  </si>
  <si>
    <t>BBB123</t>
  </si>
  <si>
    <t>COB_TC_18</t>
  </si>
  <si>
    <t>count 2/3 types - invalid</t>
  </si>
  <si>
    <t xml:space="preserve">Coordination of Benefits/Other Payments Count (337-4C) must match the number of occurrences submitted in the Other Payer Coverage Type (338-5C).  Validate NCPDP reject code returned when Coordination of Benefits/Other Payment Count field (337-4C) '2" submitted, does not match the Other Payer Coverage Type (338-5C) "2", "3", "4" (three) submitted
Note:  Other Payer ID is submitted twice (123ABC,ABC123) </t>
  </si>
  <si>
    <t>Coordination of Benefits/Other Payments Count must match the number of occurrences submitted in the Other Payer Coverage Type:  Reject with NCPDP reject Code:  P4 Coordination Of Benefits/Other Payments Count Does Not Match Number Of Repetitions</t>
  </si>
  <si>
    <t>AM21/ANR/FBP4</t>
  </si>
  <si>
    <t>COB_TC_19</t>
  </si>
  <si>
    <t>count 1/2 types - invalid</t>
  </si>
  <si>
    <t>Coordination of Benefits/Other Payments Count (337-4C) must match the number of occurrences submitted in the Other Payer Coverage Type (338-5C).  Validate NCPDP reject code returned when Coordination of Benefits/Other Payment Count field (337-4C) '1" submitted, does not match the Other Payer Coverage Type (338-5C) "2", "3" (two) submitted
Note:  Other Payer ID is submitted twice (123ABC,ABC123)</t>
  </si>
  <si>
    <t>COB_TC_20</t>
  </si>
  <si>
    <t>338-5C</t>
  </si>
  <si>
    <t>Other Payer Coverage Type (338-5C) is mandatory.  Validate NCPDP reject code returned when field is not submitted.
* Coordination of Benefits/Other Payments Count (337-4C) is submitted (1)</t>
  </si>
  <si>
    <t>AM21/ANR/FB5C</t>
  </si>
  <si>
    <t>COB_TC_21</t>
  </si>
  <si>
    <t>Other Payer Coverage Type (338-5C) valid ECL values required.  Validate NCPDP reject code returned when invalid ECL Value submitted (NA or 05).
* Coordination of Benefits/Other Payments Count (337-4C) is submitted (1)</t>
  </si>
  <si>
    <t>Other Payer Coverage Type field entry invalid ECL value.  Reject with NCPDP reject Code: 505 Other Payer Coverage Type Value Not Supported</t>
  </si>
  <si>
    <t>AM21/ANR/FB505</t>
  </si>
  <si>
    <t>COB_TC_22</t>
  </si>
  <si>
    <t>Other Payer Coverage Type (338-5C) valid ECL values required and field length is 2 alphanumeric values..  Validate NCPDP reject code returned when field length exceeds field length (A22).
* Coordination of Benefits/Other Payments Count (337-4C) is submitted (1)</t>
  </si>
  <si>
    <t>Other Payer Coverage Type field entry exceeds field length. Reject with NCPDP reject Code:  5C M/I Other Payer Coverage Type</t>
  </si>
  <si>
    <t>A22</t>
  </si>
  <si>
    <t>COB_TC_23</t>
  </si>
  <si>
    <t xml:space="preserve">count 1/1 type </t>
  </si>
  <si>
    <t xml:space="preserve">Other Payer Coverage Type (338-5C) valid ECL values required.  Validate NCPDP reject code not returned when valid ECL Value submitted (01).
* Note:  Coordination of Benefits/Other Payments Count (337-4C) (1) 
* Note:  Valid values are UK.01,02,03,04 </t>
  </si>
  <si>
    <t xml:space="preserve">Other Payer Coverage Type 5C is valid:  No NCPDP reject code is returned.  </t>
  </si>
  <si>
    <t>COB_TC_24</t>
  </si>
  <si>
    <t>value repeated</t>
  </si>
  <si>
    <t>Other Payer Coverage Type (338-5C) can not be repeated.  Validate NCPDP reject code returned when value (03,03) is repeated. 
* Note:  Coordination of Benefits/Other Payments Count (337-4C) is submitted (2)</t>
  </si>
  <si>
    <t>COB_TC_25</t>
  </si>
  <si>
    <t>count 2/1 type - invalid</t>
  </si>
  <si>
    <t>Other Payer Coverage Type (338-5C) must match the number of occurrences submitted in the Coordination of Benefits/Other Payments Count (337-4C)  Validate NCPDP reject code returned when Coordination of Benefits/Other Payment Count field (337-4C) '2" submitted, does not match the Other Payer Coverage Type (338-5C) (2) field submitted once.</t>
  </si>
  <si>
    <t>BAC123</t>
  </si>
  <si>
    <t>COB_TC_26</t>
  </si>
  <si>
    <t>count 2/2 type valid</t>
  </si>
  <si>
    <t xml:space="preserve"> Other Payer Coverage Type (338-5C) must match the number of occurrences submitted in the Coordination of Benefits/Other Payments Count (337-4C)  Validate NCPDP reject code not returned when Coordination of Benefits/Other Payment Count field (337-4C) '2" submitted, matches the Other Payer Coverage Type (338-5C) (10,04) field submitted.</t>
  </si>
  <si>
    <t xml:space="preserve">Other Payer Coverage Type is valid:  No NCPDP reject code is returned.  </t>
  </si>
  <si>
    <t>COB_TC_27</t>
  </si>
  <si>
    <t>339-6C</t>
  </si>
  <si>
    <t>AM21/ANR/FB6C</t>
  </si>
  <si>
    <t>COB_TC_28</t>
  </si>
  <si>
    <t>13</t>
  </si>
  <si>
    <t>COB_TC_29</t>
  </si>
  <si>
    <t>Other Payer ID Qualifier field entry is valid:  No NCPDP reject code is returned.  returned</t>
  </si>
  <si>
    <t xml:space="preserve">Other Payer ID Qualifier (339-6C) is linked to related field Other Payer ID (340-7C).   Validate NCPDP reject code returned when Other Payer ID Qualifier (339-6C) is submitted and Other Payer ID (340-7C) is not submitted.
</t>
  </si>
  <si>
    <t>Other Payer ID Qualifier field entry is submitted and Other Payer ID is not submitted:  Reject with NCPDP reject Code: 6C M/I Other Payer ID Qualifier</t>
  </si>
  <si>
    <t>Other Payer ID Qualifier (339-6C) is linked to related field Other Payer ID (340-7C).   Validate NCPDP reject code is not returned when neither Other Payer ID Qualifier (339-6C) and Other Payer ID (340-7C) are not submitted.</t>
  </si>
  <si>
    <t xml:space="preserve">Other Payer ID Qualifier field entry is valid:  No NCPDP reject code is returned.  </t>
  </si>
  <si>
    <t>COB_TC_32</t>
  </si>
  <si>
    <t>Other Payer ID Qualifier (339-6C) must be submitted prior to Other Payer ID  (340-7C).  Validate NCPDP reject code is returned when Other Payer ID Qualifier (339-6C) is not immediately preceding Other Payer ID (340-7C).</t>
  </si>
  <si>
    <t xml:space="preserve">Other Payer ID Qualifier field entry is not preceding Other Payer ID.   Reject with NCPDP reject Code:  478 Other Payer ID Qualifier Does Not Precede Other Payer ID
</t>
  </si>
  <si>
    <t>AM21/ANR/FB478</t>
  </si>
  <si>
    <t>COB_TC_33</t>
  </si>
  <si>
    <t xml:space="preserve">Other Payer ID Qualifier (339-6C) fields must match the number in the Other Payer ID (340-7C) count.  Validate NCPDP reject code is returned when Other Payer ID Qualifier (339-6C) is submitted twice (10,99) and the Other Payer ID (340-7C) is submitted once (ABC123).
</t>
  </si>
  <si>
    <t>COB_TC_34</t>
  </si>
  <si>
    <t>qual repeated</t>
  </si>
  <si>
    <t>COB_TC_35</t>
  </si>
  <si>
    <t>qual not subm/payer id is sub</t>
  </si>
  <si>
    <t>340-7C</t>
  </si>
  <si>
    <t>Other Payer ID (340-7C) is linked to related field Other Payer ID Qualifier (339-6C).   Validate NCPDP reject code returned when Other Payer ID (340-7C) is submitted and Other Payer ID Qualifier (339-6C)  is not submitted.</t>
  </si>
  <si>
    <t>AM21/ANR/FB7C</t>
  </si>
  <si>
    <t>COB_TC_36</t>
  </si>
  <si>
    <t>Other Payer ID field entry exceeds field length.  Reject with NCPDP reject Code: 7C M/I Other Payer ID</t>
  </si>
  <si>
    <t>COB_TC_37</t>
  </si>
  <si>
    <t>ABC</t>
  </si>
  <si>
    <t>COB_TC_38</t>
  </si>
  <si>
    <t>1C1C1C</t>
  </si>
  <si>
    <t>COB_TC_39</t>
  </si>
  <si>
    <t>qual 1/payer 1 valid</t>
  </si>
  <si>
    <t xml:space="preserve">Other Payer ID field entry is valid:  No NCPDP reject code is returned.  </t>
  </si>
  <si>
    <t>ABCDEG1234 - 56HIJKLMNOPQRS123</t>
  </si>
  <si>
    <t>COB_TC_40</t>
  </si>
  <si>
    <t>C47-9T</t>
  </si>
  <si>
    <t>A/N(3)</t>
  </si>
  <si>
    <t>Other Payer Adjudicated Program Type (C47-9T) is a new situational field and valid ECL value required.  Validate NCPDP reject code is returned when Other Payer Adjudicated Program Type (C47-9T) invalid ECL value (55) is submitted.</t>
  </si>
  <si>
    <t>Other Payer Adjudicated Program Type field entry is invalid ECL value.  Reject with NCPDP reject Code:  844 M/I Other Payer Adjudicated Program Type</t>
  </si>
  <si>
    <t>AM21/ANR/FB844</t>
  </si>
  <si>
    <t>55</t>
  </si>
  <si>
    <t>COB_TC_41</t>
  </si>
  <si>
    <t>Other Payer Adjudicated Program Type (C47-9T) is a new situational field and valid ECL value required.  Validate NCPDP reject code is not returned when Other Payer Adjudicated Program Type (C47-9T) field is not submitted.</t>
  </si>
  <si>
    <t xml:space="preserve">Other Payer Adjudicated Program Type Other Payer Adjudicated Program Type is valid:  No NCPDP reject code is returned.  </t>
  </si>
  <si>
    <t>COB_TC_42</t>
  </si>
  <si>
    <t>Other Payer Adjudicated Program Type (C47-9T) is a new situational field and valid ECL value required.  Validate NCPDP reject code is returned when Other Payer Adjudicated Program Type (C47-9T) invalid ECL value blanks/spaces.</t>
  </si>
  <si>
    <t>COB_TC_43</t>
  </si>
  <si>
    <t>Other Payer Adjudicated Program Type (C47-9T) is a new situational field and valid ECL value required.  Validate NCPDP reject code is returned when Other Payer Adjudicated Program Type (C47-9T) invalid ECL value and exceeds than field length (A555) is submitted.</t>
  </si>
  <si>
    <t>Other Payer Adjudicated Program Type field entry is invalid ECL value and exceeds field length.  Reject with NCPDP reject Code:  844 M/I Other Payer Adjudicated Program Type</t>
  </si>
  <si>
    <t>A555</t>
  </si>
  <si>
    <t>COB_TC_44</t>
  </si>
  <si>
    <t>Other Payer Adjudicated Program Type (C47-9T) fields must not exceed the number in the COB/Other Payment Count (337-4C).  Validate NCPDP reject code is returned when Other Payer Adjudicated Program Type (C47-9T) submitted twice (20,30)and COB/Other Payment Count (337-4C) is (1)</t>
  </si>
  <si>
    <t>Other Payer Adjudicated Program Type field entries greater than COB/Other Payment Count.  Reject with NCPDP reject Code:  844 M/I Other Payer Adjudicated Program Type</t>
  </si>
  <si>
    <t>20</t>
  </si>
  <si>
    <t>COB_TC_45</t>
  </si>
  <si>
    <t>Other Payer Adjudicated Program Type (C47-9T) fields must not exceed the number in the COB/Other Payment Count (337-4C).  Validate NCPDP reject code is returned when Other Payer Adjudicated Program Type (C47-9T) submitted four times (01,02,03,04) and COB/Other Payment Count (337-4C) is (3)</t>
  </si>
  <si>
    <t>16</t>
  </si>
  <si>
    <t>05/06</t>
  </si>
  <si>
    <t>COB_TC_46</t>
  </si>
  <si>
    <t>Other Payer Adjudicated Program Type (C47-9T) fields must not exceed the number in the COB/Other Payment Count (337-4C).  Validate NCPDP reject code is returned when Other Payer Adjudicated Program Type (C47-9T) submitted three times (01,02,03) and COB/Other Payment Count (337-4C) is (3)</t>
  </si>
  <si>
    <t>Other Payer Adjudicated Program Type Other Payer Adjudicated Program Type is valid:  No NCPDP reject code is returned.</t>
  </si>
  <si>
    <t>ABCDEFG123</t>
  </si>
  <si>
    <t>123ABCDEF123</t>
  </si>
  <si>
    <t>COB_TC_47</t>
  </si>
  <si>
    <t>Other Payer Adjudicated Program Type (C47-9T) fields must not exceed the number in the COB/Other Payment Count (337-4C).  Validate NCPDP reject code is not returned when Other Payer Adjudicated Program Type (C47-9T) submitted once (30) and COB/Other Payment Count (337-4C) is (2).
Note: Since this field is situational, it can occur less times than the submitted COB/Other Payers Count (337-4C).</t>
  </si>
  <si>
    <t xml:space="preserve">Other Payer Adjudicated Program Type Other Payer Adjudicated Program Type is valid:  No NCPDP reject code  is returned. </t>
  </si>
  <si>
    <t>85ABC</t>
  </si>
  <si>
    <t>COB_TC_48</t>
  </si>
  <si>
    <t>This field can be part of each grouping noted in count field COB/Other Payments Count (337-4C).</t>
  </si>
  <si>
    <t>Other Payer Adjudicated Program Type (C47-9T) field must not be repeated across occurrences.  Validate NCPDP reject code is returned when Other Payer Adjudicated Program Type (C47-9T) repeated (15,15).
Note:  COB/Other Payers Count (337-4C) is (2)</t>
  </si>
  <si>
    <t>Other Payer Adjudicated Program Type Reject with NCPDP reject Code:  844 M/I Other Payer Adjudicated Program Type</t>
  </si>
  <si>
    <t>COB_TC_49</t>
  </si>
  <si>
    <t>1E</t>
  </si>
  <si>
    <t>COB_TC_50</t>
  </si>
  <si>
    <t>C49-9V</t>
  </si>
  <si>
    <t>Other Payer Reconciliation ID (C49-9V) fields must not exceed 30 characters. Validate NCPDP reject code is returned when 30 characters exceeded (123456789456ABCDEFG HIJKLMN 09876)
Note:  COB/Other Payment Count (337-4C) is (1)</t>
  </si>
  <si>
    <t>Other Payer Reconciliation ID field entry exceeds field length.    
Reject for this error is not yet available.  Will need to address once one is created</t>
  </si>
  <si>
    <t>no error code defined</t>
  </si>
  <si>
    <t>123456789456ABCDEFG HIJKLMN 09876</t>
  </si>
  <si>
    <t>COB_TC_51</t>
  </si>
  <si>
    <t>Other Payer Reconciliation ID (C49-9V) fields must not exceed 30 characters. Validate NCPDP reject code is not returned when 30 characters. (00ABCDEFG / HIJKLMN -  0987600)
Note:  COB/Other Payment Count (337-4C) is (1)</t>
  </si>
  <si>
    <t xml:space="preserve">Other Payer Reconciliation ID field entry is valid:  No NCPDP reject code  is returned.  </t>
  </si>
  <si>
    <t>00ABCDEFG / HIJKLMN -  0987600</t>
  </si>
  <si>
    <t>COB_TC_52</t>
  </si>
  <si>
    <t>Other Payer Reconciliation ID (C49-9V) fields must not exceed 30 characters. Validate NCPDP reject code is not returned when (blanks/spaces).
Note:  COB/Other Payment Count (337-4C) is (1)</t>
  </si>
  <si>
    <t>COB_TC_53</t>
  </si>
  <si>
    <t>Other Payer Reconciliation ID (C49-9V) fields must not exceed 30 characters. Validate NCPDP reject code is not returned when field not submitted.
Note:  COB/Other Payment Count (337-4C) is (1)</t>
  </si>
  <si>
    <t>COB_TC_54</t>
  </si>
  <si>
    <t>Other Payer Reconciliation ID (C49-9V) fields must not exceed the number in the COB/Other Payment Count (337-4C).  Validate NCPDP reject code is returned when Other Payer Reconciliation ID (C49-9V) is submitted four times and  COB/Other Payment Count (337-4C) is (3)</t>
  </si>
  <si>
    <t>Other Payer Reconciliation ID field entry does not match COB/Other Payment Count.  
Reject for this error is not yet available.  Will need to address once one is created</t>
  </si>
  <si>
    <t>A123123</t>
  </si>
  <si>
    <t>AAABBB123</t>
  </si>
  <si>
    <t>AAABBB|BBB999</t>
  </si>
  <si>
    <t>CCC123</t>
  </si>
  <si>
    <t>COB_TC_55</t>
  </si>
  <si>
    <t>Other Payer Reconciliation ID (C49-9V) field is situational.  Other Payer Reconciliation field can occur less times than the submitted COB/Other Payers Count (337-4C). Validate NCPDP reject code not returned when Other Payer Reconciliation ID (C49-9V is submitted once (ABCDEFG) and COB/Other Payers Count (337-4C) is (2)</t>
  </si>
  <si>
    <t>BAC012</t>
  </si>
  <si>
    <t>00020000</t>
  </si>
  <si>
    <t>COB_TC_56</t>
  </si>
  <si>
    <r>
      <t>Other Payer Reconciliation ID (C49-9V) no value may be repeated across occurrences. Validate NCPCP reject error code is returned when Other Payer Reconciliation ID  value is repeated (</t>
    </r>
    <r>
      <rPr>
        <b/>
        <sz val="9"/>
        <color theme="1"/>
        <rFont val="Calibri"/>
        <family val="2"/>
        <scheme val="minor"/>
      </rPr>
      <t>ABCDEFG,123ABCDE, ABCDEFG)
Note: COB/Other Payers Count (337-4C) is (3)</t>
    </r>
  </si>
  <si>
    <t>Other Payer Reconciliation ID field entry is repeated.  
Reject for this error is not yet available.  Will need to address once one is created</t>
  </si>
  <si>
    <t>123ABCDE</t>
  </si>
  <si>
    <t>123ABC123</t>
  </si>
  <si>
    <t>COB_TC_57</t>
  </si>
  <si>
    <r>
      <t>Other Payer Reconciliation ID C49-9V) would not be reported when rejected response.  Validate NCPDP reject error code is returned when Other Payer Reconciliation ID (</t>
    </r>
    <r>
      <rPr>
        <b/>
        <sz val="9"/>
        <color theme="1"/>
        <rFont val="Calibri"/>
        <family val="2"/>
        <scheme val="minor"/>
      </rPr>
      <t>C49-9V</t>
    </r>
    <r>
      <rPr>
        <sz val="9"/>
        <color theme="1"/>
        <rFont val="Calibri"/>
        <family val="2"/>
        <scheme val="minor"/>
      </rPr>
      <t>) is submitted with Other Payer Reject Code (</t>
    </r>
    <r>
      <rPr>
        <b/>
        <sz val="9"/>
        <color theme="1"/>
        <rFont val="Calibri"/>
        <family val="2"/>
        <scheme val="minor"/>
      </rPr>
      <t>472-6E</t>
    </r>
    <r>
      <rPr>
        <sz val="9"/>
        <color theme="1"/>
        <rFont val="Calibri"/>
        <family val="2"/>
        <scheme val="minor"/>
      </rPr>
      <t>) field.</t>
    </r>
  </si>
  <si>
    <t>Other Payer Reconciliation ID is submitted with Other Payer Reject Code:  Reject with NCPDP reject Code:  845 Other Payer Reconciliation ID Is Not Used For This Transaction Code</t>
  </si>
  <si>
    <t>AM21/ANR/FB845</t>
  </si>
  <si>
    <t>COB_TC_58</t>
  </si>
  <si>
    <t>443-E8</t>
  </si>
  <si>
    <t>Other Payer Date field value is invalid.  Reject with NCPDP reject Code:  E8 M/I Other Payer Date</t>
  </si>
  <si>
    <t>AM21/ANR/FBE8</t>
  </si>
  <si>
    <t>COB_TC_59</t>
  </si>
  <si>
    <t xml:space="preserve">Other Payer Date (443-E8)is situational.  Date must be a valid date in CCYYMMDD format.   Validate NCPDP reject code returned when invalid date format (blanks/spaces) is submitted. </t>
  </si>
  <si>
    <t>COB_TC_60</t>
  </si>
  <si>
    <t xml:space="preserve">Other Payer Date (443-E8)is situational.  Date must not be greater than todays date. Validate NCPDP reject code returned when invalid future date format (20240101) is submitted. </t>
  </si>
  <si>
    <t>COB_TC_61</t>
  </si>
  <si>
    <t>COB_TC_62</t>
  </si>
  <si>
    <t>Other Payer Date field entry is valid:  No NCPDP reject code returned</t>
  </si>
  <si>
    <t>111ABC</t>
  </si>
  <si>
    <t>111MMM</t>
  </si>
  <si>
    <t xml:space="preserve">Other Payer Date (443-E8)is situational.  Date must be a valid date in CCYYMMDD format.   Validate NCPDP reject code not returned when field is not submitted.  </t>
  </si>
  <si>
    <t>993-A7</t>
  </si>
  <si>
    <t>Internal Control Number field entry exceeds field length.  Reject with NCPDP reject Code:  A7 M/I Internal Control Number</t>
  </si>
  <si>
    <t>AM21/ANR/FBA7</t>
  </si>
  <si>
    <t>COB_TC_68</t>
  </si>
  <si>
    <t>Internal Control Number field entry is valid:  No NCPDP reject code returned</t>
  </si>
  <si>
    <t>COB_TC_69</t>
  </si>
  <si>
    <t>Internal Control Number (993-A7) is a 30 byte field.  Validate NCPDP reject code not returned when submitted field is blanks/spaces.</t>
  </si>
  <si>
    <t>COB_TC_70</t>
  </si>
  <si>
    <t>Internal Control Number (993-A7) is a 30 byte field.  Validate NCPDP reject code not returned when submitted field is not submitted.</t>
  </si>
  <si>
    <t>COB_TC_71</t>
  </si>
  <si>
    <t>Internal Control Number does not match COB/Other Payment Count.  Reject with NCPDP reject Code:  A7 M/I Internal Control Number</t>
  </si>
  <si>
    <t>456</t>
  </si>
  <si>
    <t>COB_TC_72</t>
  </si>
  <si>
    <t>MMM123</t>
  </si>
  <si>
    <t>COB_TC_73</t>
  </si>
  <si>
    <t>Internal Control Number (993-A7) is situational and must not exceeds COB/Other Payment Count (337-4C) .  Validate NCPDP reject code not returned when submitted Internal Control Number (993-A7) contains one occurrence (123) and the  COB/Other Payment Count (337-4C) is (2)</t>
  </si>
  <si>
    <t>COB_TC_74</t>
  </si>
  <si>
    <t>COB_TC_75</t>
  </si>
  <si>
    <t>341-HB</t>
  </si>
  <si>
    <t>COB_TC_76</t>
  </si>
  <si>
    <t xml:space="preserve">Other Payer Amount Paid Count field entry is valid.   No NCPDP reject code returned </t>
  </si>
  <si>
    <t>COB_TC_77</t>
  </si>
  <si>
    <t>Other Payer Amount Paid Count (341-HB) must be a numeric value.  Validate NCPDP reject code is returned when Other Payer Amount Paid Count is (A)</t>
  </si>
  <si>
    <t>COB_TC_78</t>
  </si>
  <si>
    <t>Other Payer Amount Paid Count (341-HB) must be immediately preceding Other Payer Amount Paid Qualifier (342-HC).  Validate NCPDP reject code is returned when Other Payer Amount Paid Count (341-HB) is submitted after Other Payer Amount Paid Qualifier (342-HC)</t>
  </si>
  <si>
    <t>HB1/afterHC</t>
  </si>
  <si>
    <t>07</t>
  </si>
  <si>
    <t>00001234599</t>
  </si>
  <si>
    <t>COB_TC_79</t>
  </si>
  <si>
    <t>Other Payer Amount Paid Count (341-HB) has a max count of 9.  Validate NCPDP reject code returned when value greater (10) is submitted.
Note:  Other Payer Paid Qualifier and Other Payer Amount Paid fields also submitted 10 times.</t>
  </si>
  <si>
    <t>COB_TC_80</t>
  </si>
  <si>
    <t>COB_TC_81</t>
  </si>
  <si>
    <t>Other Payer Amount Paid Count (341-HB) valid values 1-9.  Validate NCPDP reject code returned when blanks/spaces.</t>
  </si>
  <si>
    <t>COB_TC_82</t>
  </si>
  <si>
    <t>01^02^03</t>
  </si>
  <si>
    <t>COB_TC_83</t>
  </si>
  <si>
    <t>COB_TC_84</t>
  </si>
  <si>
    <t>COB_TC_85</t>
  </si>
  <si>
    <t>Other Payer Amount Paid Count (341-HB) fields must not exceed the number in the COB/Other Payment Count (337-4C).  Validate NCPDP reject code is not returned when Other Payer Amount Paid Count (341-HB) (9) and Other Payer Amount Paid Qualifier (342-HC) and other Payer Amount Paid (431-DV) contain (9) occurrences.</t>
  </si>
  <si>
    <t>9</t>
  </si>
  <si>
    <t>COB_TC_86</t>
  </si>
  <si>
    <t>Other Payer Amount Paid Count field is not submitted and other coverage is 2 or 4.   Reject with NCPDP reject Code:  8W Discrepancy Between Other Coverage Code And Other Payer Amount</t>
  </si>
  <si>
    <t>AM21/ANR/FB8W</t>
  </si>
  <si>
    <t>COB_TC_87</t>
  </si>
  <si>
    <t>Other Payer Amount Paid Count field is submitted and Other Coverage is not 2 or 4.  Reject with NCPDP reject Code:  7K Discrepancy Between Other Coverage Code And Other Payer Amount</t>
  </si>
  <si>
    <t>AM21/ANR/FB7K</t>
  </si>
  <si>
    <t>COB_TC_88</t>
  </si>
  <si>
    <t>342-HC</t>
  </si>
  <si>
    <t>Other Payer Amount Paid Qualifier (342-HC) is a situational field and must contain valid value.  Validate NCPDP reject code is returned when invalid value (15) is submitted.</t>
  </si>
  <si>
    <t>AM21/ANR/FBHC</t>
  </si>
  <si>
    <t>COB_TC_89</t>
  </si>
  <si>
    <t>Other Payer Amount Paid Qualifier (342-HC) is related to Other Payer Amount Paid (431-DV).  Validate NCPDP reject code is returned when Other Payer Amount Paid Qualifier (342-HC) is submitted (01) and Other Payer Amount Paid (431-DV) is missing. Other Payer Amount Paid Count (1)</t>
  </si>
  <si>
    <t>COB_TC_90</t>
  </si>
  <si>
    <t>COB_TC_91</t>
  </si>
  <si>
    <t>Other Payer Amount Paid Qualifier (342-HC) fields submitted must match the number in the Other Payer Amount Paid Count.  Validate NCPDP reject code not returned when Other Payer Amount Qualifier (342-HC) five times (07,09,02,03,04) fields submitted, and Other Payer Amount Paid Count (341-HB) is (5) and Other Payer Amount Paid submitted 5 times.</t>
  </si>
  <si>
    <t>Other Payer Amount Paid Qualifier field entry is valid.  No NCPDP reject code returned.</t>
  </si>
  <si>
    <t>5</t>
  </si>
  <si>
    <t>COB_TC_92</t>
  </si>
  <si>
    <t>COB_TC_93</t>
  </si>
  <si>
    <r>
      <t>Other Payer Amount Paid Qualifier (342-HC) value may not be repeated across occurrences. Validate NCPCP reject error code is returned when Other Payer Amount Paid Qualifier (342-HC) value is repeated</t>
    </r>
    <r>
      <rPr>
        <b/>
        <sz val="9"/>
        <color theme="1"/>
        <rFont val="Calibri"/>
        <family val="2"/>
        <scheme val="minor"/>
      </rPr>
      <t xml:space="preserve"> (10,01,10).
Note: Other Payer Amount Count is (3), Other Payer Amount is submitted 3 times.</t>
    </r>
  </si>
  <si>
    <t>Other Payer Amount Paid Qualifier field entry is repeated.  Reject with NCPDP reject Code: HC M/I Other Payer Amount Paid Qualifier</t>
  </si>
  <si>
    <t>COB_TC_95</t>
  </si>
  <si>
    <t>431-DV</t>
  </si>
  <si>
    <t>COB_TC_96</t>
  </si>
  <si>
    <t>COB_TC_97</t>
  </si>
  <si>
    <t>COB_TC_98</t>
  </si>
  <si>
    <t>Other Payer Amount Paid field entry is valid:  No NCPDP reject code returned.</t>
  </si>
  <si>
    <t>COB_TC_99</t>
  </si>
  <si>
    <t>00123456789</t>
  </si>
  <si>
    <t>COB_TC_100</t>
  </si>
  <si>
    <t>Other Payer Amount Paid (431-DV) fields submitted must match the number in the Other payer Amount Paid Count (341-HB).  Validate NCPDP reject code is returned when Other Payer Amount (431-DV) two (0000700,0000900) fields submitted, and Other Payer Amount Paid Count (341-HB) is (1).</t>
  </si>
  <si>
    <t>0000700^0000900</t>
  </si>
  <si>
    <t>COB_TC_101</t>
  </si>
  <si>
    <t xml:space="preserve">Other Payer Amount Paid (431-DV) fields submitted must match the number in the Other payer Amount Paid Count (341-HB).  Validate NCPDP reject code is returned when Other Payer Amount (431-DV) is not submitted, and Other Payer Amount Paid Count (341-HB), and Other Payer Amount Paid Qualifier are submitted.  </t>
  </si>
  <si>
    <t>COB_TC_102</t>
  </si>
  <si>
    <t>D51-P7</t>
  </si>
  <si>
    <t>A/N(1)</t>
  </si>
  <si>
    <t xml:space="preserve">Other Payer Percentage Tax Exempt Indicator (D51-P7) is a new situational field and must contain valid ECL value.  Validate NCPDP reject code is returned when invalid (5) value submitted. </t>
  </si>
  <si>
    <t>Other Payer Percentage Tax Exempt Indicator field entry is invalid ECL value.  Reject with NCPDP reject Code: 899 M/I Other Payer Percentage Tax Exempt Indicator</t>
  </si>
  <si>
    <t>AM21/ANR/FB899</t>
  </si>
  <si>
    <t>COB_TC_103</t>
  </si>
  <si>
    <t xml:space="preserve">Other Payer Percentage Tax Exempt Indicator (D51-P7) is a new situational field and must contain valid ECL value.  Validate NCPDP reject code is returned when blanks/ spaces. submitted. </t>
  </si>
  <si>
    <t>Other Payer Percentage Tax Exempt Indicator field entry is invalid ECL value. Reject with NCPDP reject Code: 899 M/I Other Payer Percentage Tax Exempt Indicator</t>
  </si>
  <si>
    <t>COB_TC_104</t>
  </si>
  <si>
    <t>Other Payer Percentage Tax Exempt Indicator field entry is valid:  No NCPDP reject code returned.</t>
  </si>
  <si>
    <t>COB_TC_105</t>
  </si>
  <si>
    <t>check for DUPLICATES</t>
  </si>
  <si>
    <t>Other Payer Percentage Tax Exempt Indicator (D51-P7) must not exceed the number in the COB/Other Payment Count (337-4C).  Validate NCPDP reject code is returned when Other Payer  Percentage Tax Exempt Indicator (D51-P7) field is submitted 4 times with valid values (1,2,3,4) and COB/Other Payment Count (337-4C) is (3).</t>
  </si>
  <si>
    <t>Other Payer Percentage Tax Exempt Indicator does not match COB/Other Payment Count.  Reject with NCPDP reject Code: 899 M/I Other Payer Percentage Tax Exempt Indicator</t>
  </si>
  <si>
    <t>123SSS</t>
  </si>
  <si>
    <t>00012345</t>
  </si>
  <si>
    <t>GDFSA</t>
  </si>
  <si>
    <t>AAABBB</t>
  </si>
  <si>
    <t>000123456</t>
  </si>
  <si>
    <t>3|4</t>
  </si>
  <si>
    <t>COB_TC_106</t>
  </si>
  <si>
    <t>Other Payer Percentage Tax Exempt Indicator (D51-P7) is a new situational field and must contain valid ECL value.  Validate NCPDP reject code not returned when Other Payer Percentage Tax Exempt Indicator (D51-P7) field is submitted once with valid value (1)  and the count matches COB/Other Payment Count (337-4C) (1)
Note:  Valid ECL Values are 1,2,3,4</t>
  </si>
  <si>
    <t>COB_TC_107</t>
  </si>
  <si>
    <t>Other Payer Percentage Tax Exempt Indicator (D51-P7) is a new situational field and must contain valid ECL value.  Validate NCPDP reject code not returned when Other Payer Percentage Tax Exempt Indicator (D51-P7) is submitted twice with valid value (4/2) and  the count matches COB/Other Payment Count (337-4C) (2)</t>
  </si>
  <si>
    <t>COB_TC_108</t>
  </si>
  <si>
    <t>Other Payer Percentage Tax Exempt Indicator (D51-P7) is a new situational field and must contain valid ECL value.  Validate NCPDP reject code not returned when Other Payer Percentage Tax Exempt Indicator (D51-P7) field is submitted 3 times with  valid  values (1,2,4) and the count matches COB/Other Payment Count (337-4C) (3)</t>
  </si>
  <si>
    <t>TTT123</t>
  </si>
  <si>
    <t>COB_TC_109</t>
  </si>
  <si>
    <t>Other Payer Percentage Tax Exempt Indicator (D51-P7) is a new situational field and must contain valid ECL value.  Validate NCPDP reject code not returned when field submitted three times with valid values (1,23) value submitted and the count matches COB/Other Payment Count (337-4C) (2)</t>
  </si>
  <si>
    <t>COB_TC_110</t>
  </si>
  <si>
    <t>D53-P9</t>
  </si>
  <si>
    <t>Other Payer Regulatory Fee Type Count (D53-P9) is a new situational field and must be numeric.  Validate NCPDP reject code returned when non numeric (A) value submitted.</t>
  </si>
  <si>
    <t>Other Payer Regulatory Fee Type Count field entry is non numeric.  Reject with NCPDP reject code:  900 M/I Other Payer Regulatory Fee Type Count</t>
  </si>
  <si>
    <t>AM21/ANR/FB900</t>
  </si>
  <si>
    <t>COB_TC_111</t>
  </si>
  <si>
    <t>Other Payer Regulatory Fee Type Count (D53-P9) field is linked to related fields Other Payer Regularity Fee Type Code (D63-RN) and Other Payer Regularity Fee Exempt Indicator (D52-P8).  Validate NCPDP reject code returned when Other Payer Regulatory Fee Type Count (D53-P9) is submitted (1) but Other Payer Regularity Fee Type Code (D63-RN) and Other Payer Regularity Fee Exempt Indicator (D52-P8) are not.</t>
  </si>
  <si>
    <t>Other Payer Regulatory Fee Type Count is submitted but Other Payer Regularity Fee Type Code and Other Payer Regularity Fee Exempt Indicator are not.  Reject with NCPDP reject code:  910 Other Payer Regulatory Fee Grouping Not Correct</t>
  </si>
  <si>
    <t>AM21/ANR/FB910</t>
  </si>
  <si>
    <t>COB_TC_112</t>
  </si>
  <si>
    <t>Other Payer Regulatory Fee Type Count (D53-P9) field is linked to related fields Other Payer Regularity Fee Type Code (D63-RN) and Other Payer Regularity Fee Exempt Indicator (D52-P8).  Validate NCPDP reject code returned when Other Payer Regulatory Fee Type Count (D53-P9) (1) is submitted but Other Payer Regularity Fee Type Code (D63-RN) is not submitted and Other Payer Regularity Fee Exempt Indicator (D52-P8) (1)  is submitted.</t>
  </si>
  <si>
    <t>Other Payer Regulatory Fee Type Count is submitted but Other Payer Regularity Fee Type Code is not submitted.   Reject with NCPDP reject code:  910 Other Payer Regulatory Fee Grouping Not Correct</t>
  </si>
  <si>
    <t>COB_TC_113</t>
  </si>
  <si>
    <t>Other Payer Regulatory Fee Type Count (D53-P9) field is linked to related fields Other Payer Regularity Fee Type Code (D63-RN) and Other Payer Regularity Fee Exempt Indicator (D52-P8).  Validate NCPDP reject code returned when Other Payer Regulatory Fee Type Count (D53-P9) (2) is submitted but Other Payer Regularity Fee Type Code (D63-RN) (AA,AB) is submitted and Other Payer Regularity Fee Exempt Indicator (D52-P8) is not submitted.</t>
  </si>
  <si>
    <t>Other Payer Regulatory Fee Type Count is submitted but Other Payer Regularity Fee Exempt Indicator is not submitted.  Reject with NCPDP reject code:  910 Other Payer Regulatory Fee Grouping Not Correct</t>
  </si>
  <si>
    <t>AA^AB</t>
  </si>
  <si>
    <t>COB_TC_114</t>
  </si>
  <si>
    <t>1^2</t>
  </si>
  <si>
    <t>COB_TC_115</t>
  </si>
  <si>
    <t>Other Payer Regulatory Fee Type Count (D53-P9) field is linked to related fields Other Payer Regularity Fee Type Code (D63-RN) and Other Payer Regularity Fee Exempt Indicator (D52-P8).  Validate NCPDP reject code not returned when Other Payer Regulatory Fee Type Count (D53-P9), Other Payer Regularity Fee Type Code (D63-RN) and Other Payer Regularity Fee Exempt Indicator (D52-P8) are not submitted.</t>
  </si>
  <si>
    <t>Other Payer Regulatory Fee Type Count field entry is valid. No NCPDP reject code returned.</t>
  </si>
  <si>
    <t>COB_TC_116</t>
  </si>
  <si>
    <t>Other Payer Regulatory Fee Type Count (D53-P9) counts must be submitted prior to associated fields.  Validate reject NCPCP error code is returned when Other Payer Regulatory Fee Type Count (D53-P9) not immediately preceding Other Payer Regulatory Fee Type Code (D63-RN)</t>
  </si>
  <si>
    <t>Other Payer Regulatory Fee Type Count does not precede Other Payer Regulatory Fee Type Code.  Reject with NCPDP reject code:  918 Other Payer Regulatory Fee Type Count Does Not Precede Other Payer Regulatory Fee Type Code</t>
  </si>
  <si>
    <t>AM21/ANR/FB918</t>
  </si>
  <si>
    <t>COB_TC_117</t>
  </si>
  <si>
    <t>Other Payer Regulatory Fee Type Count (D53-P9) is a new situational field with a max count of 3.  Validate NCPDP reject code returned when (4) is submitted.
Note:  Other Payer Regularity Fee Type Code (D63-RN) and Other Payer Regularity Fee Exempt Indicator (D52-P8) are submitted 4 times.</t>
  </si>
  <si>
    <t>Other Payer Regulatory Fee Type Count field entry is invalid.  Reject with NCPDP reject code:  914 Other Payer Regulatory Fee Type Count Exceeds Number Of Occurrences Supported</t>
  </si>
  <si>
    <t>AM21/ANR/FB914</t>
  </si>
  <si>
    <t>AA^AB^AA^AB</t>
  </si>
  <si>
    <t>1^2^3^4</t>
  </si>
  <si>
    <t>COB_TC_118</t>
  </si>
  <si>
    <t>Other Payer Regulatory Fee Type Count (D53-P9) is a new situational field with valid values 1-3 inclusive.  Validate NCPDP reject code returned when (0) is submitted.</t>
  </si>
  <si>
    <t>Other Payer Regulatory Fee Type Count field entry is invalid.  Reject with NCPDP reject code:  900 M/I Other Payer Regulatory Fee Type Count</t>
  </si>
  <si>
    <t>COB_TC_119</t>
  </si>
  <si>
    <t xml:space="preserve">Other Payer Regulatory Fee Type Count (D53-P9) counts must match the number of occurrences submitted in the related Other Payer Regulatory Fee Type Code (D63-RN).  Validate NCPDP reject code returned when Other Payer Regulatory Fee Type Count (D53-P9) is (3) and Other Payer Regulatory Fee Type Code (AA, AB) two occurrences submitted. </t>
  </si>
  <si>
    <t>Other Payer Regulatory Fee Type Count field entry does not match the number of occurrences in the Other Payer Regulatory Fee Type Code.  Reject with NCPDP reject code:  912 Other Payer Regulatory Fee Type Count Does Not Match Number of Repetitions</t>
  </si>
  <si>
    <t>AM21/ANR/FB912</t>
  </si>
  <si>
    <t>COB_TC_120</t>
  </si>
  <si>
    <t xml:space="preserve">Other Payer Regulatory Fee Type Count (D53-P9) counts must not exceed the number in the COB/Other Payment Count (337-4C). Validate NCPDP reject code returned when Other Payer Regulatory Fee Type Count (D53-P9) is (2) and COB/Other Payment Count (337-4C) (1) submitted. </t>
  </si>
  <si>
    <t>Other Payer Regulatory Fee Type Count is greater than the COB/Other Payment Count.  Reject with NCPDP reject code:  910 Other Payer Regulatory Fee Grouping Not Correct</t>
  </si>
  <si>
    <t>COB_TC_121</t>
  </si>
  <si>
    <t xml:space="preserve">Other Payer Regulatory Fee Type Count (D53-P9) counts must not exceed the number in the COB/Other Payment Count (337-4C) but can be less. Validate NCPDP reject code not returned when Other Payer Regulatory Fee Type Count (D53-P9) is (1) and COB/Other Payment Count (337-4C) (2) submitted. </t>
  </si>
  <si>
    <t xml:space="preserve">Other Payer Regulatory Fee Type Count field entry is valid.  No NCPDP reject code returned.  </t>
  </si>
  <si>
    <t>111TTT</t>
  </si>
  <si>
    <t>COB_TC_122</t>
  </si>
  <si>
    <t>D63-RN</t>
  </si>
  <si>
    <t>Other Payer Regulatory Fee Type Code (D63-RN) is a new situational field and must contain valid ECL value.  Validate NCPDP reject code returned when invalid (ZZ) value submitted.</t>
  </si>
  <si>
    <t>ther Payer Regulatory Fee Type Code field entry is invalid.  Reject with NCPDP reject code:   901 M/I Other Payer Regulatory Fee Type Code</t>
  </si>
  <si>
    <t>AM21/ANR/FB901</t>
  </si>
  <si>
    <t>COB_TC_123</t>
  </si>
  <si>
    <t>Other Payer Regulatory Fee Type Code (D63-RN) is a new situational field and must contain valid ECL value.  Validate NCPDP reject code NOT returned when valid (AB) value submitted.
Note: Valide ECL Values are AA and AB</t>
  </si>
  <si>
    <t>Other Payer Regulatory Fee Type Code field entry is valid.  No NCPDP reject code returned.</t>
  </si>
  <si>
    <t>AB</t>
  </si>
  <si>
    <t>COB_TC_124</t>
  </si>
  <si>
    <t>Other Payer Regulatory Fee Type Code (D63-RN) is a new situational field and must contain valid ECL value.  Validate NCPDP reject code NOT returned when valid (AA) value submitted.
Note: Valide ECL Values are AA and AB</t>
  </si>
  <si>
    <t>COB_TC_125</t>
  </si>
  <si>
    <t>Other Payer Regulatory Fee Type Code (D63-RN) must be submitted prior to Other Payer Regularity Fee Exempt Indicator (D52-P8).  Validate NCPDP reject code returned if  Other Payer Regulatory Fee Type Code (D63-RN) is not immediately preceding Other Payer Regularity Fee Exempt Indicator (D52-P8).</t>
  </si>
  <si>
    <t>Other Payer Regulatory Fee Type Code field does not precede Other Payer Regularity Fee Exempt Indicator. Reject with NCPDP reject code: 916 Other Payer Regulatory Fee Type Code Does Not Precede Other Payer Regulatory Fee Exempt Indicator</t>
  </si>
  <si>
    <t>AM21/ANR/FB916</t>
  </si>
  <si>
    <t>COB_TC_126</t>
  </si>
  <si>
    <t xml:space="preserve">Other Payer Regulatory Fee Type Code (D63-RN) value may not be repeated across occurrences.  Validate NCPDP reject code returned if value is repeated (AA, AA) </t>
  </si>
  <si>
    <t>Other Payer Regularity Fee Exempt Indicator field entry may not be repeated.  Reject with NCPDP reject code:   901 M/I Other Payer Regulatory Fee Type Code</t>
  </si>
  <si>
    <t>AA^AA</t>
  </si>
  <si>
    <t>COB_TC_127</t>
  </si>
  <si>
    <t>D52-P8</t>
  </si>
  <si>
    <t>Other Payer Regulatory Fee Exempt Indicator (D52-P8) must be valid ECL value.  Validate NCPDP reject code returned when invalid value submitted. (A)</t>
  </si>
  <si>
    <t>Other Payer Regularity Fee Exempt Indicator field entry is invalid.  Reject with NCPDP reject code:  902 M/I Other Payer Regulatory Fee Exempt Indicator</t>
  </si>
  <si>
    <t>AM21/ANR/FB902</t>
  </si>
  <si>
    <t>COB_TC_128</t>
  </si>
  <si>
    <t>Other Payer Regulatory Fee Exempt Indicator (D52-P8) must be valid ECL value.  Validate NCPDP reject code returned when invalid value submitted. (0)</t>
  </si>
  <si>
    <t>COB_TC_129</t>
  </si>
  <si>
    <t>Other Payer Regulatory Fee Exempt Indicator (D52-P8) is a new situational field and must contain valid ECL value.  Validate NCPDP reject code NOT returned when valid (1) value submitted.
Note: Valid ECL values:  1,2,3,4</t>
  </si>
  <si>
    <t>Other Payer Regulatory Fee Exempt Indicator field entry is valid.  No NCPDP reject code returned.</t>
  </si>
  <si>
    <t>COB_TC_130</t>
  </si>
  <si>
    <t>Other Payer Regulatory Fee Exempt Indicator (D52-P8) is a new situational field and must contain valid ECL value.  Validate NCPDP reject code NOT returned when valid (2) value submitted.</t>
  </si>
  <si>
    <t>COB_TC_131</t>
  </si>
  <si>
    <t>Other Payer Regulatory Fee Exempt Indicator (D52-P8)  is a new situational field and must contain valid ECL value.  Validate NCPDP reject code NOT returned when valid (3) value submitted.</t>
  </si>
  <si>
    <t>COB_TC_132</t>
  </si>
  <si>
    <t>Other Payer Regulatory Fee Exempt Indicator (D52-P8) is a new situational field and must contain valid ECL value.  Validate NCPDP reject code NOT returned when valid (4) value submitted.</t>
  </si>
  <si>
    <t>COB_TC_133</t>
  </si>
  <si>
    <t xml:space="preserve">Other Payer Regulatory Fee Exempt Indicator (D52-P8)  field must occur the number of times submitted in the related field Other Payer Regularity Fee Type Count (D53-P9). Validate NCPDP reject code returned if occurrences do not match the count submitted.  </t>
  </si>
  <si>
    <t>Other Payer Regulatory Fee Exempt Indicator field entry does not match the number of occurrences.  Reject with NCPDP reject code:  912 Other Payer Regulatory Fee Type Count Does Not Match Number of Repetitions</t>
  </si>
  <si>
    <t>COB_TC_134</t>
  </si>
  <si>
    <t xml:space="preserve">Other Payer Regulatory Fee Exempt Indicator (D52-P8) value may not be repeated across occurrences.  Validate NCPDP reject code returned if value is repeated (1,1) </t>
  </si>
  <si>
    <t>Other Payer Regulatory Fee Exempt Indicator field entry may not be repeated.  Reject with NCPDP reject code:  902 M/I Other Payer Regulatory Fee Exempt Indicator</t>
  </si>
  <si>
    <t>AB^AA</t>
  </si>
  <si>
    <t>1^1</t>
  </si>
  <si>
    <t>471-5E</t>
  </si>
  <si>
    <t>Other Payer Reject Count field entry is valid:  No NCPDP reject code returned</t>
  </si>
  <si>
    <t>6</t>
  </si>
  <si>
    <t>AM21/ANR/FB481</t>
  </si>
  <si>
    <t>AM21/ANR/FBR2</t>
  </si>
  <si>
    <t>111222A</t>
  </si>
  <si>
    <t>472-6E</t>
  </si>
  <si>
    <t>AM21/ANR/FB6E</t>
  </si>
  <si>
    <t xml:space="preserve"> Other Payer Reject Code field entry is not valid ECL.  Reject with NCPDP reject code:  6E M/I Other Payer Reject Code</t>
  </si>
  <si>
    <t>Other Payer Reject Code does not match Other Payer Reject Count.  Reject with NCPDP reject code:  6E M/I Other Payer Reject Code</t>
  </si>
  <si>
    <t>12^12</t>
  </si>
  <si>
    <t>Other Payer Reject Code field entry is valid.  No NCPDP reject code returned.</t>
  </si>
  <si>
    <t>353-NR</t>
  </si>
  <si>
    <t>AM21/ANR/FB443</t>
  </si>
  <si>
    <t>08</t>
  </si>
  <si>
    <t>AM21/ANR/FBNR</t>
  </si>
  <si>
    <t>Other Payer–Patient Responsibility Amount Count field entry is greater than 25.  Reject with NCPDP reject code:  YD Other Payer-Patient Responsibility Amount Count Exceeds Number Of Occurrences Supported</t>
  </si>
  <si>
    <t>AM21/ANR/FBYD</t>
  </si>
  <si>
    <t>26</t>
  </si>
  <si>
    <t xml:space="preserve">Other Payer–Patient Responsibility Amount Count field entry is valid.  No NCPDP reject code is returned. </t>
  </si>
  <si>
    <t>Other Payer–Patient Responsibility Amount Count field is not submitted but  Other Coverage Code is 8.   Reject with NCPDP reject code:  NR M/I Other Payer-Patient Responsibility Amount Count</t>
  </si>
  <si>
    <t>Other Payer–Patient Responsibility Amount Count field is submitted and Other Coverage Code is not 8.  Reject with NCPDP reject code:  443 Other Payer-Patient Responsibility Amount Grouping Incorrect</t>
  </si>
  <si>
    <t>351-NP</t>
  </si>
  <si>
    <t xml:space="preserve">Other Payer-Patient Responsibility Amount Qualifier field entry is valid.  No NCPDP reject code is returned.  </t>
  </si>
  <si>
    <t>0000022222</t>
  </si>
  <si>
    <t>0012345^005555</t>
  </si>
  <si>
    <t>352-NQ</t>
  </si>
  <si>
    <t>Other Payer-Patient Responsibility Amount field entry is negative.  Reject with NCPDP reject code:   NQ M/I Other Payer-Patient Responsibility Amount</t>
  </si>
  <si>
    <t>AM21/ANR/FBNQ</t>
  </si>
  <si>
    <t>Other Payer-Patient Responsibility Amount field entry is valid.  No NCPDP reject code returned.</t>
  </si>
  <si>
    <t>COB_TC_181</t>
  </si>
  <si>
    <t>C50-9W</t>
  </si>
  <si>
    <t>Benefit Stage Indicator Count C50-9W field is linked to related field Benefit Stage Indicator (C51-9X). Either both related fields are required or neither field may be submitted.  Validate NCPDP reject code is returned when Benefit Stage Indicator Count C50-9W (1)  is submitted but Benefit Stage Indicator (C51-9X) is not.</t>
  </si>
  <si>
    <t>Benefit Stage Indicator Count field entry is submitted but Benefit Stage Indicator is not submitted.  Reject with NCPDP reject code:   848 M/I Benefit Stage Indicator Count</t>
  </si>
  <si>
    <t>AM21/ANR/FB848</t>
  </si>
  <si>
    <t>COB_TC_182</t>
  </si>
  <si>
    <t>Benefit Stage Indicator Count C50-9W field is linked to related field Benefit Stage Indicator (C51-9X). Either both related fields are required or neither field may be submitted.  Validate NCPDP reject code is returned when Benefit Stage Indicator Count C50-9W is not submitted but Benefit Stage Indicator (C51-9X) is submitted.</t>
  </si>
  <si>
    <t>Benefit Stage Indicator Count field entry is not submitted and Benefit Stage Indicator is submitted.  Reject with NCPDP reject code:   848 M/I Benefit Stage Indicator Count</t>
  </si>
  <si>
    <t>COB_TC_183</t>
  </si>
  <si>
    <t>Benefit Stage Indicator Count (C50-9W) field is linked to related field Benefit Stage Indicator (C51-9X). Either both related fields are required or neither field may be submitted.  Validate NCPDP reject code is not returned when Benefit Stage Indicator Count (C50-9W) and Benefit Stage Indicator (C51-9X) are not submitted.</t>
  </si>
  <si>
    <t>Benefit Stage Indicator Count field and Benefit Stage Indicator field is not submitted. No NCPDP reject code returned.</t>
  </si>
  <si>
    <t>COB_TC_184</t>
  </si>
  <si>
    <t>Benefit Stage Indicator Count field is numeric.  Validate NCPDP reject code is returned when non numeric value submitted. (Z)
Note Benefit Stage Indicator field entry valid value (80)</t>
  </si>
  <si>
    <t>Benefit Stage Indicator Count field entry is non numeric.  Reject with NCPDP reject code:   848 M/I Benefit Stage Indicator Count</t>
  </si>
  <si>
    <t>80</t>
  </si>
  <si>
    <t>COB_TC_185</t>
  </si>
  <si>
    <t>Benefit Stage Indicator Count (C50-9W) field must be submitted prior to associated field  Benefit Stage Indicator (C51-9X). Validate NCPDP reject code is returned when Benefit Stage Indicator Count (C50-9W) is not immediately preceding Benefit Stage Indicator (C51-9X).</t>
  </si>
  <si>
    <t>Benefit Stage Indicator Count field does not precede Benefit Stage Indicator.  Reject with NCPDP reject code:   847 Benefit Stage Indicator Count Does Not Precede Benefit Stage Indicator</t>
  </si>
  <si>
    <t>AM21/ANR/FB847</t>
  </si>
  <si>
    <t>COB_TC_186</t>
  </si>
  <si>
    <t xml:space="preserve">Benefit Stage Indicator Count (C50-9W) field max count is 4. Validate NCPDP reject code is returned when value submitted exceeds max. (5)
Note Benefit Stage Indicator submitted with five valid values (1,2,3,4,50) </t>
  </si>
  <si>
    <t>Benefit Stage Indicator Count field entry exceeds max.  Reject with NCPDP reject code:  998 Benefit Stage Indicator Count Exceeds Number of Occurrences Supported</t>
  </si>
  <si>
    <t>AM21/ANR/FB998</t>
  </si>
  <si>
    <t>01^02^03^04^50</t>
  </si>
  <si>
    <t>COB_TC_187</t>
  </si>
  <si>
    <t>Benefit Stage Indicator Count (C50-9W) field valid values are 1 through 4 inclusive. Validate NCPDP reject code is returned when value submitted is zero (0)
Note: Benefit Stage Indicator submitted with valid value (4)</t>
  </si>
  <si>
    <t>Benefit Stage Indicator Count field entry is invalid.  Reject with NCPDP reject code:   848 M/I Benefit Stage Indicator Count</t>
  </si>
  <si>
    <t>COB_TC_188</t>
  </si>
  <si>
    <t>Benefit Stage Indicator Count (C50-9W) field valid values are 1 through 4 inclusive. Validate NCPDP reject code is returned when value submitted is blanks/spaces
Note: Benefit Stage Indicator submitted with valid value (4)</t>
  </si>
  <si>
    <t>COB_TC_189</t>
  </si>
  <si>
    <t xml:space="preserve">Benefit Stage Indicator Count (C50-9W) must match the number of occurrences in related field Benefit Stage Indicator (C51-9X).  Validate NCPDP reject code is returned when the Benefit Stage Indicator (C51-9X) (50,80) occurrences do not match the Benefit Stage Indicator Count (C50-9W) (1) submitted.  </t>
  </si>
  <si>
    <t>Benefit Stage Indicator Count field entry does not match the Benefit Stage Indicator occurrences. Reject with NCPDP reject code:  849 Benefit Stage Indicator Count Does Not Match Number of Repetitions</t>
  </si>
  <si>
    <t>AM21/ANR/FB849</t>
  </si>
  <si>
    <t>50^80</t>
  </si>
  <si>
    <t>COB_TC_190</t>
  </si>
  <si>
    <t>Benefit Stage Indicator Count (C50-9W) must not occur more times than the number submitted in the related field COB/Other Payments Count (337-4C)  Validate NCPDP reject code is returned when Benefit Stage Indicator Count (C50-9W) and Benefit Stage Indicator occurs (3 times) and greater than COB/Other Payments Count occurrences (337-4C) (2)</t>
  </si>
  <si>
    <t>Benefit Stage Indicator Count field entry exceeds COB/Other Payment Count.  Reject with NCPDP reject code:   848 M/I Benefit Stage Indicator Count</t>
  </si>
  <si>
    <t>24</t>
  </si>
  <si>
    <t>COB_TC_191</t>
  </si>
  <si>
    <t>Benefit Stage Indicator Count (C50-9W) must not occur more times than the number submitted in the related field COB/Other Payments Count (337-4C)  Validate NCPDP reject code is NOT returned when Benefit Stage Indicator Count (C50-9W) and Benefit Stage Indicator occurs (2 times) and is less than COB/Other Payments Count occurrences (337-4C) (3).</t>
  </si>
  <si>
    <t>Benefit Stage Indicator Count field entry is valid:  No NCPDP reject code returned.</t>
  </si>
  <si>
    <t>COB_TC_192</t>
  </si>
  <si>
    <t>C51-9X</t>
  </si>
  <si>
    <t xml:space="preserve">Benefit Stage Indicator (C51-9X) must contain valid ECL value.  Validate NCPDP reject code is returned when value is not a valid ECL value (52)
Note:  Benefit Stage Indicator Count (1) </t>
  </si>
  <si>
    <t>Benefit Stage Indicator field entry does not contain valid ECL value.  Reject with NCPDP reject code:  852 M/I Benefit Stage Indicator</t>
  </si>
  <si>
    <t>AM21/ANR/FB852</t>
  </si>
  <si>
    <t>52</t>
  </si>
  <si>
    <t>COB_TC_194</t>
  </si>
  <si>
    <t xml:space="preserve">Benefit Stage Indicator (C51-9X) field is linked to related field Benefit Stage Indicator Count (C50-9W). Validate NCPDP reject code is returned when Benefit Stage Indicator (C51-9X) (90) is submitted and Benefit Stage Indicator Count (C50-9W) is not. </t>
  </si>
  <si>
    <t>Benefit Stage Indicator field is submitted but Benefit Stage Indicator Count is not submitted.  Reject with NCPDP reject code:  852 M/I Benefit Stage Indicator</t>
  </si>
  <si>
    <t>90</t>
  </si>
  <si>
    <t>COB_TC_195</t>
  </si>
  <si>
    <t>Benefit Stage Indicator (C51-9X) field must occur the number of times submitted in the related count field Benefit Stage Indicator Count (C50-9W).  Validate NCPDP reject code is  not returned when Benefit Stage Indicator (C51-9X) (90,91) and Benefit Stage Indicator Count (C50-9W) is (2).</t>
  </si>
  <si>
    <t>Benefit Stage Indicator field entry is valid:  No NCPDP reject code returned.</t>
  </si>
  <si>
    <t>90^91</t>
  </si>
  <si>
    <t>COB_TC_196</t>
  </si>
  <si>
    <t>Benefit Stage Indicator (C51-9X) field must occur the number of times submitted in the related count field Benefit Stage Indicator Count (C50-9W).  Validate NCPDP reject code is  not returned when Benefit Stage Indicator (C51-9X) (50,80,90,91) and Benefit Stage Indicator Count (C50-9W) is (4).</t>
  </si>
  <si>
    <t>50^80^90^91</t>
  </si>
  <si>
    <t>COB_TC_197</t>
  </si>
  <si>
    <t>Benefit Stage Indicator (C51-9X) field valid must occur the number of times submitted in the related count field Benefit Stage Indicator Count.  Validate NCPDP reject code is returned when value submitted is blank/spaces and Benefit Stage Count submitted (1).</t>
  </si>
  <si>
    <t>Benefit Stage Indicator field entry is blanks/spaces.  Reject field entry is repeated.  Reject with NCPDP reject code:  852 M/I Benefit Stage Indicator</t>
  </si>
  <si>
    <t>COB_TC_198</t>
  </si>
  <si>
    <t>Benefit Stage Indicator (C51-9X) field must not be repeated.  Validate NCPDP reject code is returned if Benefit Stage Indicator (C51-9X) values are repeated.(80,80)
Note:  Benefit Stage Indicator Count (2)</t>
  </si>
  <si>
    <t>Benefit Stage Indicator field entry is repeated.  Reject field entry is repeated.  Reject with NCPDP reject code:  852 M/I Benefit Stage Indicator</t>
  </si>
  <si>
    <t>80^80</t>
  </si>
  <si>
    <t>392-MU</t>
  </si>
  <si>
    <t>393-MV</t>
  </si>
  <si>
    <t>394-MW</t>
  </si>
  <si>
    <t>This will account for both 9T &amp; 9V</t>
  </si>
  <si>
    <t>This will account for 9W &amp; 9X</t>
  </si>
  <si>
    <t>610649</t>
  </si>
  <si>
    <t xml:space="preserve">03190000  </t>
  </si>
  <si>
    <t>AM21/ANR/FBR8</t>
  </si>
  <si>
    <t>00</t>
  </si>
  <si>
    <t>1043291123</t>
  </si>
  <si>
    <t>1699726257</t>
  </si>
  <si>
    <t>20220401</t>
  </si>
  <si>
    <t>22345678900</t>
  </si>
  <si>
    <t>LASTNAME</t>
  </si>
  <si>
    <t>4C</t>
  </si>
  <si>
    <t>5C</t>
  </si>
  <si>
    <t>6C</t>
  </si>
  <si>
    <t>7C</t>
  </si>
  <si>
    <t>9T - F6 ONLY</t>
  </si>
  <si>
    <t>9V - F6 ONLY</t>
  </si>
  <si>
    <t>E8</t>
  </si>
  <si>
    <t>A7</t>
  </si>
  <si>
    <t>HB</t>
  </si>
  <si>
    <t>HC</t>
  </si>
  <si>
    <t>DV</t>
  </si>
  <si>
    <t>P7 - F6 ONLY</t>
  </si>
  <si>
    <t>P9 - F6 ONLY</t>
  </si>
  <si>
    <t>RN - F6 ONLY</t>
  </si>
  <si>
    <t>P8 - F6 ONLY</t>
  </si>
  <si>
    <t>5E</t>
  </si>
  <si>
    <t>6E</t>
  </si>
  <si>
    <t>NR</t>
  </si>
  <si>
    <t>NP</t>
  </si>
  <si>
    <t>NQ</t>
  </si>
  <si>
    <t>9W - F6 ONLY</t>
  </si>
  <si>
    <t>9X - F6 ONLY</t>
  </si>
  <si>
    <t>00071015623</t>
  </si>
  <si>
    <t>030000</t>
  </si>
  <si>
    <t>20220101</t>
  </si>
  <si>
    <t>C8</t>
  </si>
  <si>
    <t>00012500</t>
  </si>
  <si>
    <t>00000100</t>
  </si>
  <si>
    <t>00012600</t>
  </si>
  <si>
    <t>600428</t>
  </si>
  <si>
    <t xml:space="preserve">The COB segment is situational for B1 transactions.  Validate no NCPDP reject code is returned when (AM05) segments is submitted.  
</t>
  </si>
  <si>
    <t>AM21/ANR/FBR7</t>
  </si>
  <si>
    <t>AM21/ANR/FBP9/FB85</t>
  </si>
  <si>
    <t>AM21/ANR/FB6G/FB85</t>
  </si>
  <si>
    <t>AM21/ANR/FB557/FB85</t>
  </si>
  <si>
    <t>AM21/ANR/FB4C/FB85</t>
  </si>
  <si>
    <t xml:space="preserve">Coordination of Benefits/Other Payments Count (337-4C) valid values are 1-9.  Validate NCPDP reject code returned when Coordination of Benefits/Other Payment Count field (337-4C)  (0) is submitted. </t>
  </si>
  <si>
    <t>TEST1</t>
  </si>
  <si>
    <t>TEST2</t>
  </si>
  <si>
    <t>TEST3</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</si>
  <si>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00|/AM03/EZ01/DB1043291123|/AM05/4C1/6C03/7CTEST1/A7774600001/E820220401/HB
1/HC07/DV00000100~                                                              </t>
  </si>
  <si>
    <t>AM21/ANR/FB5C/FB85</t>
  </si>
  <si>
    <t>AM21/ANR/FBP4/FB5C/FB85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</si>
  <si>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00|/AM03/EZ01/DB1043291123|/AM05/4C1/5CA22/6C03/7CTEST1/A7774600001/E820220401/HB
1/HC07/DV00000100~                                                              </t>
  </si>
  <si>
    <t xml:space="preserve">22 301 000096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
1/HC07/DV00000100~                                                              </t>
  </si>
  <si>
    <t xml:space="preserve">22 301 000098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00|/AM03/EZ01/DB1043291123|/AM05/4C2/5C03/6C03/7CTEST1/A7774600001/E820220401/HB
1/HC07/DV00000100/5C03/6C03/7CTEST2/A7774600002/E820220401/HB1/HC07/DV00000100~                                                         </t>
  </si>
  <si>
    <t xml:space="preserve">22 301 000102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00|/AM03/EZ01/DB1043291123|/AM05/4C2/5C01/6C03/7CTEST1/A7774600001/E820220401/HB
1/HC07/DV00000100~                                                              </t>
  </si>
  <si>
    <t>Other Payer Coverage Type field entry is repeated. Reject with NCPDP reject Code:  
5C M/I Other Payer Coverage Type
85 Claim Not Processed</t>
  </si>
  <si>
    <t>Other Payer Coverage Type field is not submitted. Reject with NCPDP reject Code:  
5C M/I Other Payer Coverage Type
P4 Coordination Of Benefits/Other Payments Count Does Not Match Number Of Repetitions
85 Claim Not Processed</t>
  </si>
  <si>
    <t>Other Payer Coverage Type field does not match the number of occurrences in the Other Payer Count. Reject with NCPDP reject Code:  
5C M/I Other Payer Coverage Type
P4 Coordination Of Benefits/Other Payments Count Does Not Match Number Of Repetitions
85 Claim Not Processed</t>
  </si>
  <si>
    <t xml:space="preserve">22 301 000103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00|/AM03/EZ01/DB1043291123|/AM05/4C2/5C01/6C03/7CTEST1/A7774600001/E820220401/HB
1/HC07/DV00000100/5C02/6C03/7CTEST2/A7774600002/E820220401/HB1/HC07/DV00000100~                                                         </t>
  </si>
  <si>
    <t>Other Payer ID Qualifier (339-6C) is a situational field and must contain a valid ECL Value.  Validate NCPDP reject code returned when invalid value (1E) is submitted
*Note Other Payer ID is submitted with valid value.</t>
  </si>
  <si>
    <t>Other Payer ID Qualifier field entry invalid ECL value returned:  Reject with NCPDP reject Code: 
6C M/I Other Payer ID Qualifier
85 Claim Not Processed</t>
  </si>
  <si>
    <t>AM21/ANR/FB6C/FB85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</si>
  <si>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00|/AM03/EZ01/DB1043291123|/AM05/4C1/5C01/6C1E/7CTEST1/A7774600001/E820220401/HB
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</si>
  <si>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00|/AM03/EZ01/DB1043291123|/AM05/4C1/5C01/6C02/7CTEST1/A7774600001/E820220401/HB
1/HC07/DV00000100~                                                         </t>
  </si>
  <si>
    <t xml:space="preserve">Other Payer ID Qualifier (339-6C) is a situational field and must contain a valid ECL Value.  Validate NCPDP reject code not returned when valid value (02) is submitted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</si>
  <si>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00|/AM03/EZ01/DB1043291123|/AM05/4C1/5C01/6C03/A7774600001/E820220401/HB
1/HC07/DV00000100~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</si>
  <si>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00|/AM03/EZ01/DB1043291123|/AM05/4C1/5C01/A7774600001/E820220401/HB
1/HC07/DV00000100~                                                         </t>
  </si>
  <si>
    <t>no D.0 rule/error</t>
  </si>
  <si>
    <t>Other Payer ID Qualifier field entry is submitted twice and Other Payer ID submitted once.  Reject with NCPDP reject Code: 
6C M/I Other Payer ID Qualifier
85 Claim Not Processed</t>
  </si>
  <si>
    <t>COB_TC_30</t>
  </si>
  <si>
    <t>reject code 7C is also returned
qual subm 2/payer sub 1</t>
  </si>
  <si>
    <t>Other Payer ID Qualifier (339-6C) field value may not be repeated.  Validate NCPDP reject code is returned when Other Payer ID Qualifier (339-6C) is submitted twice with the same value (01,01). 
*Note Other Payer ID is submitted twice with valid values.</t>
  </si>
  <si>
    <t>Other Payer ID Qualifier field entry values can not be repeated.  Reject with NCPDP reject Code: 
6C M/I Other Payer ID Qualifier
85 Claim Not Processed</t>
  </si>
  <si>
    <t>COB_TC_31</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</si>
  <si>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00|/AM03/EZ01/DB1043291123|/AM05/4C2/5C01/6C01/7CABC123/A7774600001/E820220401  
/HB1/HC07/DV00000100/5C02/6C01/7CDEF123/A7774600002/E820220401/HB1/HC07/DV000001
00/                                                       </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</si>
  <si>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00|/AM03/EZ01/DB1043291123|/AM05/4C1/5C01/7CABC123/A7774600001/E820220401  
/HB1/HC07/DV00000100/</t>
  </si>
  <si>
    <t>Other Payer ID field is submitted but Other Payer ID Qualifier is not submitted.    Reject with NCPDP reject Code: 
7C M/I Other Payer ID
85 Claim Not Processed</t>
  </si>
  <si>
    <t>AM21/ANR/FB7C/FB85</t>
  </si>
  <si>
    <t>A/N(10)</t>
  </si>
  <si>
    <t xml:space="preserve">Other Payer ID (340-7C) is a situational field and must contain 10 characters.  Validate NCPDP reject code returned when greater than 10 characters (ABCDEG12345) are submitted. </t>
  </si>
  <si>
    <t>Other Payer ID (340-7C)  fields must match the number in the Other Payer ID Qualifier (339-6C) count.  Validate NCPDP reject code is returned when Other Payer ID Qualifier (339-6C) if submitted once (01) and the Other Payer ID (340-7C) is submitted twice (ABC,123).
Note:  COB/Other Payment Count (337-4C) is (1)</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</si>
  <si>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00|/AM03/EZ01/DB1043291123|/AM05/4C1/5C01/6C01/7CABC/A7774600001/E820220401  
/HB1/HC07/DV00000100/7C123/</t>
  </si>
  <si>
    <t>Other Payer ID field entry does not match Other Payer ID Qualifier field entry.  Reject with NCPDP reject Code: 
7C M/I Other Payer ID
85 Claim Not Processed</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</si>
  <si>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00|/AM03/EZ01/DB1043291123|/AM05/4C1/5C01/6C01/7CABCEFG12345/A7774600001/E820220401  
/HB1/HC07/DV00000100</t>
  </si>
  <si>
    <t>Other Payer ID (340-7C) field value may not be repeated.  Validate NCPDP reject code is not returned when Other Payer ID (340-7C) is submitted twice with the same value (1C1C1C,1C1C1C). 
Note:  Other Payer ID Qualifier (339-6C) submitted twice (03,99)with valid value
Note:  COB/Other Payment Count (337-4C) is (2)</t>
  </si>
  <si>
    <t xml:space="preserve">Other Payer ID field entry is repeated.  No NCPDP reject code is returned.  </t>
  </si>
  <si>
    <t>Other Payer ID (340-7C) is a situational field and must contain 10 characters.  Validate NCPDP reject code not returned when 10 characters (ABC-123  9) are submitted. 
NOTE: Other Payer ID Qualifier (339-6C) submitted with valid value. (99)</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</si>
  <si>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9/A7774600001/E820220401  
/HB1/HC07/DV00000100/</t>
  </si>
  <si>
    <t>no D.0 rule to reject for repeated 7C value
payer id repeated</t>
  </si>
  <si>
    <t xml:space="preserve">22 302 000117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00|/AM03/EZ01/DB1043291123|/AM05/4C2/5C01/6C03/7C1C1C1C/A7774600001/E820220401  
/HB1/HC07/DV00000100/5C02/6C99/7C1C1C1C/A7774600002/E820220401/HB1/HC07/DV000001
00/                                                       </t>
  </si>
  <si>
    <t>22 302 000134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9/A7774600001/E820220401  
/HB1/HC07/DV00000100/9T99/9VF6 RECON/</t>
  </si>
  <si>
    <t>Other Payer Adjudicated Program Type and Other Payer Reconciliation field entry is invalid for D.0 transaction:  Reject with reject code: 
R8 Syntax Error</t>
  </si>
  <si>
    <t xml:space="preserve">Other Payer Date (443-E8) is situational and must be a valid date in CCYYMMDD format.   Validate NCPDP reject code returned when invalid date format (04012022) is submitted.  </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</si>
  <si>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9/A7774600001/E804012022/HB1/HC07/DV00000100/</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</si>
  <si>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        /HB1/HC07/DV00000100/</t>
  </si>
  <si>
    <t>Other Payer Date field value is invalid.  Reject with NCPDP reject Code:  
E8 M/I Other Payer Date
85 Claim Not Processed</t>
  </si>
  <si>
    <t>AM21/ANR/FBE8/FB85</t>
  </si>
  <si>
    <t>AM21/ANR/FB9J/FB85</t>
  </si>
  <si>
    <t>Other Payer Date field value is future date.  Reject with NCPDP reject Code:  
9J Future Other Payer Date Not Allowed
85 Claim Not Processed</t>
  </si>
  <si>
    <t>also return reject code P4</t>
  </si>
  <si>
    <t>22 302 000136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9/A7774600001/E820220401/HB1/HC07/DV00000100/9T99/9VF6 RECON/E820220402/</t>
  </si>
  <si>
    <t xml:space="preserve">22 302 000117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00|/AM03/EZ01/DB1043291123|/AM05/4C3/5C01/6C03/7C1C1C1C/A7774600001/E820220401  
/HB1/HC07/DV00000100/5C02/6C99/7C1C1C1C/A7774600002/E820220301/HB1/HC07/DV000001
00/5C03/6C03/7CTEST3/A7774600003/E820220401/HB1/HC07/DV00000100                                                       </t>
  </si>
  <si>
    <t xml:space="preserve">for data submitted, also return reject codes:
P4, 5C, 6C, 7C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</si>
  <si>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00|/AM03/EZ01/DB1043291123|/AM05/4C2/5C01/6C03/7C1C1C1C/A7774600001/E820220401  
/HB1/HC07/DV00000100/5C02/6C99/7C1C1C1C/A7774600002/HB1/HC07/DV00000100/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</si>
  <si>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00|/AM03/EZ01/DB1043291123|/AM05/4C1/5C01/6C03/7C1C1C1C/A7774600001/E820220401  
/HB1/HC07/DV00000100/                                                    </t>
  </si>
  <si>
    <t xml:space="preserve">Other Payer Date (443-E8) field is situational.  Date must be a valid date in CCYYMMDD format.   Validate NCPDP reject code not returned when valid date format (2020401) is submitted.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</si>
  <si>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00|/AM03/EZ01/DB1043291123|/AM05/4C1/5C01/6C03/7C1C1C1C/A7774600001/HB1/HC07/DV00000100/                                                    </t>
  </si>
  <si>
    <t>Internal Control Number (993-A7) is a 30 byte field.  Validate NCPDP reject code returned when submitted field is greater than 30.  (ABCDEFG-HIJKLMNOP 123456 789012)</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</si>
  <si>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00|/AM03/EZ01/DB1043291123|/AM05/4C1/5C01/6C03/7C1C1C1C/A7ABCDEFG-HIJKLMNOP 123456 789012/HB1/HC07/DV00000100/                                                    </t>
  </si>
  <si>
    <t>Internal Control Number (993-A7) is a 30 byte field.  Validate NCPDP reject code not returned when submitted field is 30.  (ABCDEFG-HIJKLMNOP 123456 78901)</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</si>
  <si>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00|/AM03/EZ01/DB1043291123|/AM05/4C1/5C01/6C03/7C1C1C1C/A7ABCDEFG-HIJKLMNOP 123456 78901/HB1/HC07/DV00000100/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</si>
  <si>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 /HB1/HC07/DV00000100/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</si>
  <si>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00|/AM03/EZ01/DB1043291123|/AM05/4C1/5C01/6C03/7C1C1C1C/HB1/HC07/DV00000100/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</si>
  <si>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00|/AM03/EZ01/DB1043291123|/AM05/4C1/5C01/6C03/7C1C1C1C/EB20220401/A7774600001/HB1/HC07/DV00000100/A7884600001/                                                  </t>
  </si>
  <si>
    <t>Internal Control Number does not match COB/Other Payment Count.  Reject with NCPDP reject Code:  
A7 M/I Internal Control Number
85 Claim Not Processed</t>
  </si>
  <si>
    <t>AM21/ANR/FBA7/FB85</t>
  </si>
  <si>
    <t xml:space="preserve">22 302 000142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00|/AM03/EZ01/DB1043291123|/AM05/4C2/5C01/6C03/7C1C1C1C/A7774600001/E820220401  
/HB1/HC07/DV00000100/5C02/6C99/7C1C1C1C/A7774600002/E820220301/HB1/HC07/DV000001
00/5C03/6C03/7CTEST3/A7774600003/E820220401/HB1/HC07/DV00000100/                                                    </t>
  </si>
  <si>
    <t xml:space="preserve">for data submitted, also return reject codes:
P4, 5C, 6C,7C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</si>
  <si>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00|/AM03/EZ01/DB1043291123|/AM05/4C2/5C01/6C03/7C1C1C1C/A7123/E820220401  
/HB1/HC07/DV00000100/5C02/6C99/7C1C1C1C/A7ABC/E820220301/HB1/HC07/DV000001
00/5C03/6C03/7CTEST3/A7456/E820220401/HB1/HC07/DV00000100/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</si>
  <si>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00|/AM03/EZ01/DB1043291123|/AM05/4C2/5C01/6C03/7C1C1C1C/A7123/E820220401  
/HB1/HC07/DV00000100/5C02/6C99/7C1C1C1C/E820220301/HB1/HC07/DV000001
00/                                              </t>
  </si>
  <si>
    <t>Internal Control Number (993-A7) is situational and must not exceed COB/Other Payment Count (337-4C) .  Validate NCPDP reject code returned when submitted Internal Control Number (993-A7) contains two occurrences (123,456) and the COB/Other Payment Count (337-4C) is (1)</t>
  </si>
  <si>
    <t>Other Payer Amount Paid Count (341-HB) is situational but required for Other Payer Amount Paid Qualifier (342-HC) and other Payer Amount Paid (431-DV).
Validate NCPDP reject code is returned when Other Payer Amount Paid Count (341-HB) is submitted but Other Payer Amount Paid Qualifier (342-HC) and other Payer Amount Paid (431-DV) are missing</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</si>
  <si>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00|/AM03/EZ01/DB1043291123|/AM05/4C1/5C01/6C03/7C1C1C1C/A7123/E820220401  
/HB1/</t>
  </si>
  <si>
    <t>AM21/ANR/FB442/FB85</t>
  </si>
  <si>
    <t>Other Payer Amount Paid Count is submitted and Other Payer Amount Paid Qualifier and Other Payer Amount Paid fields are not submitted.   Reject with NCPDP reject Code:  
442 Other Payer Amount Paid Grouping Incorrect
85 Claim Not Processed</t>
  </si>
  <si>
    <t xml:space="preserve">also return reject codes:
SF, DV
</t>
  </si>
  <si>
    <t xml:space="preserve">22 302 000176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00|/AM03/EZ01/DB1043291123|/AM05/4C2/5C01/6C03/7C1C1C1C/A7123/E820220401/HB1/HC0
7/DV00000100/5C02/6C99/7C1C1C1C/A7ABC/E820220301/                               </t>
  </si>
  <si>
    <t xml:space="preserve">Other Payer Amount Paid Count (341-HB) is situational but required for Other Payer Amount Paid Qualifier (342-HC) and other Payer Amount Paid (431-DV). At least one Other Payer loop must contain OPAP fields (count, qualifier, and amount)
Validate NCPDP reject code is not returned when Other Payer Amount Paid Count (341-HB) is NOT submitted and  Other Payer Amount Paid Qualifier (342-HC) and other Payer Amount Paid (431-DV) are NOT Submitted
Example: two loops submitted but only the first one contains a HB/HC/DV grouping
|/AM05/4C2/5C01/6C03/7C1C1C1C/A7123/E820220401/HB1/HC0
7/DV00000100/5C02/6C99/7C1C1C1C/A7ABC/E820220301/                               
</t>
  </si>
  <si>
    <t>Other Payer Amount Paid Count field entry must be numeric.  Reject with NCPDP reject Code: 
HB M/I Other Payer Amount Paid Count
85 Claim Not Processed</t>
  </si>
  <si>
    <t>AM21/ANR/FBHB/FB85</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</si>
  <si>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00|/AM03/EZ01/DB1043291123|/AM05/4C1/5C01/6C03/7C1C1C1C/A7123/E820220401  
/HBA/HC07/DV00000100/</t>
  </si>
  <si>
    <t>AM21/ANR/FB479/FB85</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</si>
  <si>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00|/AM03/EZ01/DB1043291123|/AM05/4C1/5C01/6C03/7C1C1C1C/A7123/E820220401  
/HC07/HB1/DV00000100/</t>
  </si>
  <si>
    <t xml:space="preserve">22 302 000181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00|/AM03/EZ01/DB1043291123|/AM05/4C2/5C01/6C03/7C1C1C1C/A7123/E820220401/HB1/HC0
7/DV00000100/5C02/6C99/7C1C1C1C/A7ABC/E820220301/HB0/                             </t>
  </si>
  <si>
    <t>Other Payer Amount Paid Count is zero.  Reject with NCPDP reject Code:  
HB M/I Other Payer Amount Paid Count
85 Claim Not Processed</t>
  </si>
  <si>
    <t xml:space="preserve">Other Payer Amount Paid Count (341-HB) valid values 1-9.  Validate NCPDP reject code returned when value (0) is submitted.
Example: |/AM05/4C2/5C01/6C03/7C1C1C1C/A7123/E820220401/HB1/HC0
7/DV00000100/5C02/6C99/7C1C1C1C/A7ABC/E820220301/HB0/ </t>
  </si>
  <si>
    <t>Other Payer Amount Paid Count is blanks/spaces.  Reject with NCPDP reject Code:  
HB M/I Other Payer Amount Paid Count
85 Claim Not Processed</t>
  </si>
  <si>
    <t xml:space="preserve">22 302 000182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00|/AM03/EZ01/DB1043291123|/AM05/4C2/5C01/6C03/7C1C1C1C/A7123/E820220401/HB1/HC0
7/DV00000100/5C02/6C99/7C1C1C1C/A7ABC/E820220301/HB /                             </t>
  </si>
  <si>
    <t>AM21/ANR/FBSF/FB85</t>
  </si>
  <si>
    <t>Other Payer Amount Paid Count field does not match the number of occurrences in Other Payer Paid Qualifier and Other Payer Amount Paid.  Reject with NCPDP reject Code:  
SF Other Payer Amount Paid Count Does Not Match Number Of Repetitions
85 Claim Not Processed</t>
  </si>
  <si>
    <t xml:space="preserve">22 302 000187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00|/AM03/EZ01/DB1043291123|/AM05/4C3/5C01/6C03/7C1C1C1C/A7123/E820220401/5C02/6C
99/7C1C1C1C/A7ABC/E820220301/5C03/6C03/7CTEST3/A7774600003/E820220401/HB2/HC07/D
V00000100/HC07/DV00000200/HC07/DV00000300/                                                                     </t>
  </si>
  <si>
    <t>Other Payer Amount Paid Count (341-HB) field must match the number of occurrences submitted in the related field Other Payer Amount Paid Qualifier (342-HC). Validate NCPDP reject code returned when count is (2) and Other Payer Amount Paid Qualifier (342-HC) and other Payer Amount Paid (431-DV) contain (3) occurrences.
* 337-4C = 3
Example:  /5C03/6C03/7CTEST3/A7774600003/E820220401/HB2/HC07/D
V00000100/HC07/DV00000200/HC07/DV00000300/</t>
  </si>
  <si>
    <t>different error code for D.0 vs F6
also return reject codes: 5E, R2</t>
  </si>
  <si>
    <t xml:space="preserve">Other Payer Amount Paid Count (341-HB) and Other Payer Reject Count (471-5E) cannot exist in the same occurrence.  Validate NCPDP reject code is returned when both are submitted.
Other Coverage Code (C8) = '02'
</t>
  </si>
  <si>
    <t xml:space="preserve">22 302 000191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030/D61/D81/DF01/DE20220101/C802|/AM11/D900012500/DC00000100/DQ00012500/DU00012600|/AM03/EZ01/DB1043291123|/AM05/4C2/5C01/6C03/7C1C1C1C/A7123/E820220401/HB1/HC0
7/DV00000100/5C02/6C99/7C1C1C1C/A7ABC/E820220301/HB1/HC07/DV00000200/5E1/
</t>
  </si>
  <si>
    <t>Other Payer Amount Paid Count field entry is submitted and Other Payer Reject Count is also submitted.  Reject with NCPDP reject Code: 
HB M/I Other Payer Amount Paid Count
85 Claim Not Processed</t>
  </si>
  <si>
    <t xml:space="preserve">22 303 000035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00|/AM03/EZ01/DB1043291123|/AM05/4C9/5C01/6C03/7C1C1C1C/A7123/E820220401/5C02/6C
03/7CTEST2/A7774600002/E820220401/5C03/6C03/7CTEST3/A7774600003/E820220401/5C04/
6C03/7CTEST4/A7774600004/E820220401/5C05/6C03/7CTEST5/A7774600005/E820220401//5C
06/6C03/7CTEST6/A7774600006/E820220401/5C07/6C03/7CTEST7/A7774600007/E820220401/
5C08/6C03/7CTEST8/A7774600008/E820220401/5C09/6C03/7CTEST9/A7774600009/E82022040
1/HB9/HC07/DV00000100/HC07/DV00000200/HC07/DV00000300/HC07/DV00000400/HC07/DV000
00500/HC07/DV00000600/HC07/DV00000700/HC07/DV00000800/HC07/DV00000900/                                                                                                                       </t>
  </si>
  <si>
    <t>Other Payer Amount Paid Count field entry is invalid.  Reject with NCPDP reject Code:  
HB M/I Other Payer Amount Paid Count</t>
  </si>
  <si>
    <t>AM21/ANR/FBHB</t>
  </si>
  <si>
    <t xml:space="preserve">22 303 000037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00|/AM03/EZ01/DB1043291123|/AM05/4C9/5C01/6C03/7C1C1C1C/A7123/E820220401/5C02/6C
03/7CTEST2/A7774600002/E820220401/5C03/6C03/7CTEST3/A7774600003/E820220401/5C04/
6C03/7CTEST4/A7774600004/E820220401/5C05/6C03/7CTEST5/A7774600005/E820220401//5C
06/6C03/7CTEST6/A7774600006/E820220401/5C07/6C03/7CTEST7/A7774600007/E820220401/
5C08/6C03/7CTEST8/A7774600008/E820220401/5C09/6C03/7CTEST9/A7774600009/E82022040
1/HB10/HC07/DV00000100/HC07/DV00000200/HC07/DV00000300/HC07/DV00000400/HC07/DV000
00500/HC07/DV00000600/HC07/DV00000700/HC07/DV00000800/HC07/DV00000900/HC07/DV00001000/                                                                                                                       </t>
  </si>
  <si>
    <t>COB_TC_63</t>
  </si>
  <si>
    <t>Other Payer Amount Paid Count (341-HB) (OPAP) fields are not allowed if Other Coverage Code is not equal to 2 or 4. Validate NCPDP reject code is returned when Other Payer Amount Paid Count (341-HB) is submitted but Other Coverage Code is not ‘2’ or ‘4’.
Other Coverage Code (C8) = '03'</t>
  </si>
  <si>
    <t xml:space="preserve">22 303 000039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00|/AM03/EZ01/DB1043291123|/AM05/4C1/5C01/6C03/7C1C1C1C/A7123/E820220401/       
</t>
  </si>
  <si>
    <t xml:space="preserve">Other Payer Amount Paid Count (341-HB) (OPAP) fields are required when Other Coverage Code is equal to 2 or 4. Validate NCPDP reject code is returned when Other Payer Amount Paid Count (341-HB) is not submitted but Other Coverage Code is ‘2’ or ‘4’.
Other Coverage Code (C8) = '02'
</t>
  </si>
  <si>
    <t>COB_TC_64</t>
  </si>
  <si>
    <t>7K is not a valid D.0 reject code in rules doc</t>
  </si>
  <si>
    <t>Other Payer Amount Paid Qualifier field entry is not valid ECL Value.  Reject with NCPDP reject Code: 
HC M/I Other Payer Amount Paid Qualifier
85 Claim Not Processed</t>
  </si>
  <si>
    <t>AM21/ANR/FBHC/FB85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</si>
  <si>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00|/AM03/EZ01/DB1043291123|/AM05/4C1/5C01/6C03/7CTEST1/A7774600001/E820220401/HB1/HC15/DV00000100/      
</t>
  </si>
  <si>
    <t>COB_TC_65</t>
  </si>
  <si>
    <t>Other Payer Amount Paid Qualifier is submitted and Other Payer Amount Paid is not submitted.  Reject with NCPDP reject Code: 
442 Other Payer Amount Paid Grouping Incorrect
85 Claim Not Processed</t>
  </si>
  <si>
    <t>also return reject codes:  SF, DV</t>
  </si>
  <si>
    <t>COB_TC_66</t>
  </si>
  <si>
    <t xml:space="preserve">22 303 000050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00|/AM03/EZ01/DB1043291123|/AM05/4C1/5C01/6C03/7CTEST1/A7774600001/E820220401/HB1/HC07/     
</t>
  </si>
  <si>
    <t>COB_TC_67</t>
  </si>
  <si>
    <t>Other Payer Amount Paid Qualifier does not precede Other Payer Amount Paid.  Reject with NCPDP reject Code : 
480 Other Payer Amount Paid Qualifier Does Not Precede Other Payer Amount Paid
85 Claim Not Processed</t>
  </si>
  <si>
    <t>AM21/ANR/FB480/FB85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</si>
  <si>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00|/AM03/EZ01/DB1043291123|/AM05/4C1/5C01/6C03/7CTEST1/A7774600001/E820220401/HB1/DV00000100/HC07/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</si>
  <si>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00|/AM03/EZ01/DB1043291123|/AM05/4C1/5C01/6C03/7CTEST1/A7774600001/E820220401/HB5/HC07/DV00000100/HC09/DV00000200/HC02/DV00000300/HC03/DV00000400/HC04/DV0000050
0/
</t>
  </si>
  <si>
    <t>Other Payer Amount Paid Qualifier does not precede Other Amount Paid.  Reject with NCPDP reject Code: 
442 Other Payer Amount Paid Grouping Incorrect
85 Claim Not Processed</t>
  </si>
  <si>
    <t xml:space="preserve">22 303 000053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00|/AM03/EZ01/DB1043291123|/AM05/4C1/5C01/6C03/7CTEST1/A7774600001/E820220401/HB1/HC07/DV00000100/HC09/DV00000200/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</si>
  <si>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00|/AM03/EZ01/DB1043291123|/AM05/4C1/5C01/6C03/7CTEST1/A7774600001/E820220401/HB3/HC10/DV00000100/HC01/DV00000200/HC10/DV00000300/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</si>
  <si>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00|/AM03/EZ01/DB1043291123|/AM05/4C1/5C01/6C03/7CTEST1/A7774600001/E820220401/HB1/HC01/DV00000100/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</si>
  <si>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00|/AM03/EZ01/DB1043291123|/AM05/4C1/5C01/6C03/7CTEST1/A7774600001/E820220401/HB1/DV00123499/
</t>
  </si>
  <si>
    <t>Other Payer Amount Paid is submitted but Other Payer Amount Paid Qualifier is not submitted.  Reject with NCPDP reject Code: 
442 Other Payer Amount Paid Grouping Incorrect
85 Claim Not Processed</t>
  </si>
  <si>
    <t>also return reject code 480</t>
  </si>
  <si>
    <t>Other Payer Amount Paid field entry is non numeric.  Reject with NCPDP reject Code: 
DV M/I Other Payer Amount Paid
85 Claim Not Processed</t>
  </si>
  <si>
    <t>AM21/ANR/FBDV/FB85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</si>
  <si>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00|/AM03/EZ01/DB1043291123|/AM05/4C1/5C01/6C03/7CTEST1/A7774600001/E820220401/HB1/HC02/DV00001.00/
</t>
  </si>
  <si>
    <t>Other Payer Amount Paid (431-DV) must be greater than or equal to zero.  Validate NCPDP reject code returned when (1234567}) negative data submitted.</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</si>
  <si>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00|/AM03/EZ01/DB1043291123|/AM05/4C1/5C01/6C03/7CTEST1/A7774600001/E820220401/HB1/HC03/DV1234567}/
</t>
  </si>
  <si>
    <t>Other Payer Amount Paid field entry is negative.  Reject with NCPDP reject Code: 
DV M/I Other Payer Amount Paid
85 Claim Not Processed</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</si>
  <si>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00|/AM03/EZ01/DB1043291123|/AM05/4C1/5C01/6C03/7CTEST1/A7774600001/E820220401/HB1/HC03/DV12345678/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</si>
  <si>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00|/AM03/EZ01/DB1043291123|/AM05/4C1/5C01/6C03/7CTEST1/A7774600001/E820220401/HB2/HC03/DV00000100/HC01/DV00000000/
</t>
  </si>
  <si>
    <t>Other Payer Amount Paid field entry must match Other Payer Amount Count.  Reject with NCPDP reject Code: 
442 Other Payer Amount Paid Grouping Incorrect
85 Claim Not Processed</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</si>
  <si>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00|/AM03/EZ01/DB1043291123|/AM05/4C1/5C01/6C03/7CTEST1/A7774600001/E820220401/HB1/HC03/DV0000700/HC03/DV0000900/
</t>
  </si>
  <si>
    <t>also return reject codES SF, DV</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</si>
  <si>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00|/AM03/EZ01/DB1043291123|/AM05/4C1/5C01/6C03/7CTEST1/A7774600001/E820220401/HB1/HC01/
</t>
  </si>
  <si>
    <t xml:space="preserve">Other Payer Percentage Tax Exempt Indicator (D51-P7) is a new situational field for F6 transactions only.  Validate NCPDP reject code is returned when Other Payer Percentage Tax Exempt Indicator field is submitted on a D.0 transaction. </t>
  </si>
  <si>
    <t>Other Payer Regulatory Fee Type Count (D53-P9) field is linked to related fields Other Payer Regularity Fee Type Code (D63-RN) and Other Payer Regularity Fee Exempt Indicator (D52-P8).  These fields are new for F6 transactions only. Validate NCPDP reject code is returned when Other Payer Regulatory Fee Type Count (D53-P9), Other Payer Regularity Fee Type Code, and Other Payer Regularity Fee Exempt Indicator are submitted on a D.0 transaction</t>
  </si>
  <si>
    <t>Other Payer Regulatory Fee Type Count, Other Payer Regularity Fee Type Code, and Other Payer Regularity Fee Exempt Indicator field entry is invalid for D.0 transactions.  return NCPDP reject code: R8 Syntax Error</t>
  </si>
  <si>
    <t>Other Payer Percentage Tax Exempt Indicator field entry is invalid for D.0 transactions:  return NCPDP reject code: R8 Syntax Error</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</si>
  <si>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
1/HC03/DV0000100/P91/RNAA/P81/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</si>
  <si>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00|/AM03/EZ01/DB1043291123|/AM05/4C1/5C01/6C03/7CTEST1/A7774600001/E820220401/HB
1/HC03/DV0000100/P71/                                               </t>
  </si>
  <si>
    <t xml:space="preserve">Other Payer Reject Count (471-5E) field is linked to related field Other Payer Reject Code (472-6E).  Validate NCPDP reject code returned when Other Payer Reject Count (471-5E) is submitted (1) Other Payer Reject Code (472-6E) is not submitted.
*Other Coverage Code (C8) = '03'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</si>
  <si>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1/                                                                     
</t>
  </si>
  <si>
    <t>Other Payer Reject Count field submitted and Other Payer Reject Code is not submitted.  Reject with NCPDP reject code:  
R2 Other Payer Reject Count Does Not Match Number Of Repetitions
5E M/I Other Payer Reject Count
85 Claim Not Processed</t>
  </si>
  <si>
    <t>AM21/ANR/FBR2/FB5E/FB85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</si>
  <si>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1/6E12/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</si>
  <si>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A/6E75/                                                                         
</t>
  </si>
  <si>
    <t>Other Payer Reject Count field entry  is not numeric.  Reject with NCPDP reject code:  
5E M/I Other Payer Reject Count
85 Claim Not Processed</t>
  </si>
  <si>
    <t>AM21/ANR/FB5E/FB85</t>
  </si>
  <si>
    <t>Other Payer Reject Count field entry is invalid.  Reject with NCPDP reject code:  
YC Other Payer Reject Count Exceeds Number Of Occurrences Supported
85 Claim Not Processed</t>
  </si>
  <si>
    <t>AM21/ANR/FBYC/FB85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</si>
  <si>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6/6E75/6E12/6E70/6E85/6E569/6E4C/                                                                         
</t>
  </si>
  <si>
    <t>Other Payer Reject Count (471-5E) field is numeric.  Validate NCPDP reject code returned when Other Payer Reject Count is not numeric (A)
*Other Coverage Code (C8) = '03'</t>
  </si>
  <si>
    <t>Other Payer Reject Count (471-5E) valid values are 1 through 5 inclusive.  Validate NCPDP reject code returned when Other Payer Reject Count is zero. (0)
*Other Coverage Code (C8) = '03'</t>
  </si>
  <si>
    <t>Other Payer Reject Count field entry is invalid.  Reject with NCPDP reject code:  
5E M/I Other Payer Reject Count
85 Claim Not Processed</t>
  </si>
  <si>
    <t>also return reject codes:  6E,5E,R2</t>
  </si>
  <si>
    <t>also return reject code 6E</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</si>
  <si>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0/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</si>
  <si>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/6E75/                                                                         
</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</si>
  <si>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00|/AM03/EZ01/DB1043291123|/AM05/4C1/5C01/6C03/7CTEST1/A7774600001/E820220401/6E75/5C1/                                                                    
</t>
  </si>
  <si>
    <t>Other Payer Reject Count field entry is not preceding Other Payer Reject Code.  Reject with NCPDP reject code: 
481 Other Payer Reject Count Does Not Precede Other Payer Reject Code</t>
  </si>
  <si>
    <t>Other Payer Reject Count (471-5E) valid values are 1 through 5 inclusive.  Validate NCPDP reject code returned when Other Payer Reject Count is blank/spaces.
*Other Coverage Code (C8) = '03'</t>
  </si>
  <si>
    <t>Other Payer Reject Count (471-5E) must be submitted prior to associated code field(s).  Validate NCPDP reject code returned when Other Payer Reject Count (471-5E) is not immediately preceding Other Payer Reject Code (472-6E).
*Other Coverage Code (C8) = '03'</t>
  </si>
  <si>
    <t>Other Payer Reject Count (471-5E) field is required when Other Coverage Code value is 3. Validate NCPDP reject code is returned when Other Payer Reject Count (471-5E) is not submitted but Other Coverage Code is ‘3’.
*Other Coverage Code (C8) = '03'</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</si>
  <si>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3/6E12/6E70/6E4C/6E569/                                                                 
</t>
  </si>
  <si>
    <t>AM21/ANR/FBR2/FB85</t>
  </si>
  <si>
    <t xml:space="preserve">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00|/AM03/EZ01/DB1043291123|/AM05/4C1/5C01/6C03/7CTEST1/A7774600001/E820220401/5E
5/6E12/6E70/6E85/6E569/6E4C/                                                                       
</t>
  </si>
  <si>
    <t>Other Payer Reject Count field entry is greater than COB/Other Payer Count.  Reject with NCPDP reject code:  
5E M/I Other Payer Reject Count
85 Claim Not Processed</t>
  </si>
  <si>
    <t xml:space="preserve">22 303 000120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00|/AM03/EZ01/DB1043291123|/AM05/4C2/5C01/6C03/7CTEST1/A7774600001/E820220401/HB
1/HC03/DV0000100/5C02/5E1/6E12/                                                 </t>
  </si>
  <si>
    <t>also return reject codes: HB, 6C</t>
  </si>
  <si>
    <t>Other Payer Reject Count field is not submitted and Other Coverage Code is 3.  Reject with NCPDP reject code:  
5E M/I Other Payer Reject Count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</si>
  <si>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00|/AM03/EZ01/DB1043291123|/AM05/4C1/5C01/HB1/                                           </t>
  </si>
  <si>
    <t>Other Payer Reject Count (471-5E) field is not allowed if Other Coverage Code value is not equal to 3. Validate NCPDP reject code is returned when Other Payer Reject Count (471-5E) is submitted (1)  but Other Coverage Code is not three (2)
*Other Coverage Code (C8) = '2'</t>
  </si>
  <si>
    <t>Other Payer Reject Count field is submitted but Other Coverage code is not 3.  Reject with NCPDP reject code:  
6E M/I Other Payer Reject Code</t>
  </si>
  <si>
    <t>Other Payer Reject Code is submitted but Other Payer Reject Count is not.  Reject with NCPDP reject code:  
6E M/I Other Payer Reject Code
85 Claim Not Processed</t>
  </si>
  <si>
    <t>AM21/ANR/FB6E/FB85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</si>
  <si>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00|/AM03/EZ01/DB1043291123|/AM05/4C1/5C01/AM05/4C1/5C01/6E75/                                           </t>
  </si>
  <si>
    <t>COB_TC_94</t>
  </si>
  <si>
    <t>Other Payer Reject Code (472-6E) field must occur the number of times submitted in the related count field (471-5E). Validate NCPDP reject code is returned when Other Payer Reject Code (472-6E) (4C) occurrences do not match Other Payer Reject Count (471-5E) (2) submitted.
*Other Coverage Code (C8) = '03'</t>
  </si>
  <si>
    <t>Other Payer Reject Code field entry is repeated.  No NCPDP reject code returned.</t>
  </si>
  <si>
    <t>no D.0 rule to reject for repeated L6E value</t>
  </si>
  <si>
    <t>Other Payer Reject Code (472-6E) value may not be repeated across occurrences.  Validate NCPDP reject code is not returned when Other Payer Reject Code (472-6E) values are repeated. (4C,4C)</t>
  </si>
  <si>
    <t>Other Payer Reject Code (472-6E) must be valid ECL value. Validate NCPDP reject code is returned when Other Payer Reject Code (472-6E) value is invalid. (123) 
Note:  Valid ECL values are valid NCPDP reject codes</t>
  </si>
  <si>
    <t>Other Payer Reject Code (472-6E) must be valid ECL value. Validate NCPDP reject code is not returned when Other Payer Reject Code (472-6E) value is valid. (5E) 
Note:  Valid ECL values are valid NCPDP reject codes</t>
  </si>
  <si>
    <t>Other Payer Reject Code field entry is invalid.   Reject with NCPDP reject code:  
6E M/I Other Payer Reject Code
85 Claim Not Processed</t>
  </si>
  <si>
    <t>Other Payer–Patient Responsibility Amount Count (353-NR) field is linked to related field Other Payer-Patient Responsibility Amount Qualifier (351-NP) and Other Payer-Patient Responsibility Amount (352-NQ).  Validate NCPDP reject code is returned when Other Payer–Patient Responsibility Amount Count (353-NR) (1) is submitted but Other Payer-Patient Responsibility Amount Qualifier (351-NP) and Other Payer-Patient Responsibility Amount (352-NQ) are not submitted.
*Other Coverage Code (C8) = '08'</t>
  </si>
  <si>
    <t>Other Payer–Patient Responsibility Amount Count (353-NR) field is numeric.  Validate NCPDP reject code is returned when value submitted is not numeric (A).
*Other Coverage Code (C8) = '08'</t>
  </si>
  <si>
    <t>Other Payer–Patient Responsibility Amount Count (353-NR) field must be submitted prior to associated field. Validate NCPDP reject code is returned when Other Payer–Patient Responsibility Amount Count (353-NR)is not immediately preceding Other Payer-Patient Responsibility Amount Qualifier (351-NP). 
*Other Coverage Code (C8) = '08'</t>
  </si>
  <si>
    <t>Other Payer–Patient Responsibility Amount Count (353-NR) field can not be greater than 25.  Validate NCPDP reject code is returned when value submitted is greater than twenty five. (26).
*Other Coverage Code (C8) = '08'</t>
  </si>
  <si>
    <t>Other Payer–Patient Responsibility Amount Count (353-NR) valid values 1 through 25 inclusive.  Validate NCPDP reject code is returned when Other Payer–Patient Responsibility Amount Count (353-NR) submitted value is (0).
*Other Coverage Code (C8) = '08'</t>
  </si>
  <si>
    <t>Other Payer–Patient Responsibility Amount Count (353-NR) field must match the number of occurrences submitted in the related fields Other Payer-Patient Responsibility Amount Qualifier (351-NP) and Other Payer-Patient Responsibility Amount (352-NQ). Validate NCPDP reject code is returned when the Other Payer-Patient Responsibility Amount Qualifier (351-NP) (1,2) and Other Payer-Patient Responsibility Amount (352-NQ) (0005000,0002000) occurrences do not match Other Payer–Patient Responsibility Amount Count (353-NR) (1).
*Other Coverage Code (C8) = '08'</t>
  </si>
  <si>
    <t>Other Payer–Patient Responsibility Amount Count (353-NR) and Other Payer Reject Count (471-5E) cannot both exist.  Validate NCPDP reject code is returned when Other Payer–Patient Responsibility Amount Count (353-NR) and Other Payer Reject Count (471-5E) are both submitted.
*Other Coverage Code (C8) = '08'</t>
  </si>
  <si>
    <t>Other Payer–Patient Responsibility Amount Count (353-NR) field must not occur more times than the number submitted in the related field COB/Other Payments Count (337-4C). Validate NCPDP reject code is returned when Other Payer–Patient Responsibility Amount Count (353-NR) occurs twice and is greater than COB/Other Payments Count (337-4C) (1) 
*Other Coverage Code (C8) = '08'</t>
  </si>
  <si>
    <t xml:space="preserve"> Other Payer–Patient Responsibility Amount Count (353-NR) field is required when Other Coverage Code value is 8. Validate NCPDP reject code is returned when  Other Payer–Patient Responsibility Amount Count (353-NR) is not submitted but Other Coverage Code is ‘8’.
*Other Coverage Code (C8) = '08'</t>
  </si>
  <si>
    <t>AM21/ANR/FB443/FB85</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</si>
  <si>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00|/AM03/EZ01/DB1043291123|/AM05/4C1/5C01/6C99/7COTHERPAYER/E820220330/NR1/</t>
  </si>
  <si>
    <t>Other Payer–Patient Responsibility Amount Count field submitted but Other Payer-Patient Responsibility Amount Qualifier and Other Payer-Patient Responsibility Amount are not submitted. Reject with NCPDP reject code:   
SH Other Payer-Patient Responsibility Amount Count Does Not Match Number of Repetitions
85 Claim Not Found</t>
  </si>
  <si>
    <t>AM21/ANR/FBSH/FB85</t>
  </si>
  <si>
    <t>also return reject codes:  NR,NQ</t>
  </si>
  <si>
    <t>Other Payer–Patient Responsibility Amount Count field entry is not numeric.  Reject with NCPDP reject code:  NR M/I Other Payer-Patient Responsibility Amount Count
85 Claim Not Processed</t>
  </si>
  <si>
    <t>AM21/ANR/FBNR/FB85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</si>
  <si>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00|/AM03/EZ01/DB1043291123|/AM05/4C1/5C01/6C99/7COTHERPAYER/E820220330/NRA/NP05/
NQ0000000500/                                                                           </t>
  </si>
  <si>
    <t>Other Payer–Patient Responsibility Amount Count field must precede Other Payer-Patient Responsibility Amount Qualifier.  Reject with NCPDP reject code:   
482 Other Payer-Patient Responsibility Amount Count Does Not Precede Other Payer-Patient Responsibility Amount and/or Qualifier
85 Claim Not Processed</t>
  </si>
  <si>
    <t>AM21/ANR/FB482/FB85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</si>
  <si>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00|/AM03/EZ01/DB1043291123|/AM05/4C1/5C01/6C99/7COTHERPAYER/E820220330/NP05/
NQ0000000500/NR1/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</si>
  <si>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00|/AM03/EZ01/DB1043291123|/AM05/4C1/5C01/NR26/NP05/NQ0000000500/                                                                    </t>
  </si>
  <si>
    <t>also return reject codes: NR,SH,NP</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</si>
  <si>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00|/AM03/EZ01/DB1043291123|/AM05/4C1/5C01/6C99/7COTHERPAYER/E820220330/NR0/             </t>
  </si>
  <si>
    <t>Other Payer–Patient Responsibility Amount Count field entry is (0).  Reject with NCPDP reject code:  
NR M/I Other Payer-Patient Responsibility Amount Count
85 Claim Not Processed</t>
  </si>
  <si>
    <t>Other Payer–Patient Responsibility Amount Count field entry does not match occurrences in Other Payer-Patient Responsibility Amount Qualifier and Other Payer-Patient Responsibility Amount.  Reject with NCPDP reject code:  
SH Other Payer-Patient Responsibility Amount Count Does Not Match Number of Repetitions
85 Claim Not Processed</t>
  </si>
  <si>
    <t>also return reject codes: NP,NQ</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</si>
  <si>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00|/AM03/EZ01/DB1043291123|/AM05/4C1/5C01/NR1/NP1/NQ0000100/NP2/NQ0000200/</t>
  </si>
  <si>
    <t xml:space="preserve">Other Payer–Patient Responsibility Amount Count field is submitted and cannot exist with Other Payer Reject Count field. Reject with NCPDP reject code: 
443 Other Payer-Patient Responsibility Amount Grouping Incorrect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</si>
  <si>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00|/AM03/EZ01/DB1043291123|/AM05/4C1/5C01/6C99/7COTHERPAYER/E820220330/NR1/NP05/
NQ0000000500/5E1/6E75/                                                                     </t>
  </si>
  <si>
    <t>D.0 DR1 returning 'NR', but rules doc revision notes state should be 443</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</si>
  <si>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00|/AM03/EZ01/DB1043291123|/AM05/4C1/5C01/6C99/7COTHERPAYER/E820220330/NR1/NP05/
NQ0000000500/HB1/HC03/DV0000100/                                                                           </t>
  </si>
  <si>
    <t>No D.0 translation rule stating that  341-HB and 353-NR cannot be in the same occurrence</t>
  </si>
  <si>
    <t>Other Payer–Patient Responsibility Amount Count Reject with NCPDP reject code:  443 Other Payer-Patient Responsibility Amount Grouping Incorrect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</si>
  <si>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030/D61/D81/DF01/DE20220101/C808|/AM11/D900012500/DC00000100/DQ00012500/DU000126
00|/AM03/EZ01/DB1043291123|/AM05/4C1/5C01/6C99/7COTHERPAYER/E820220401/NR1/NP1/NQ0000100/5C02/NR1/NP2/NQ000200/                      </t>
  </si>
  <si>
    <t>Other Payer–Patient Responsibility Amount Count (353-NR) field must not occur more times than the number submitted in the related field COB/Other Payments Count (337-4C). Validate NCPDP reject code is NOT returned when Other Payer–Patient Responsibility Amount Count (353-NR) occurs one time and is less than  COB/Other Payments Count (337-4C) (2) 
*Other Coverage Code (C8) = '8'</t>
  </si>
  <si>
    <t xml:space="preserve">22 304 000158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030/D61/D81/DF01/DE20220101/C88|/AM11/D900012500/DC00000100/DQ00012500/DU0001260
0|/AM03/EZ01/DB1043291123|/AM05/4C2/5C01/6C99/7COTHERPAYER/E820220401/HB1/HC03/D
V0000100/5C02/NR1/NP2/NQ000200/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</si>
  <si>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030/D61/D81/DF01/DE20220101/C88|/AM11/D900012500/DC00000100/DQ00012500/DU0001260
0|/AM03/EZ01/DB1043291123|/AM05/4C1/5C01/6C99/7COTHERPAYER/E820220401/HB1/HC03/D
V0000100/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</si>
  <si>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
00|/AM03/EZ01/DB1043291123|/AM05/4C1/5C01/6C99/7COTHERPAYER/E820220401/NR1/NP1/NQ0000100/5C02/NR1/NP2/NQ000200/                      </t>
  </si>
  <si>
    <r>
      <t xml:space="preserve">Per BRIAN Showen:
No reject code is returned in translation for this field/scenario. 
However, in production D.0 (DR1) field edit reject Code '8W' is returned during COB processing from </t>
    </r>
    <r>
      <rPr>
        <u/>
        <sz val="11"/>
        <color rgb="FFFF0000"/>
        <rFont val="Calibri"/>
        <family val="2"/>
        <scheme val="minor"/>
      </rPr>
      <t xml:space="preserve">claims processing module </t>
    </r>
    <r>
      <rPr>
        <sz val="11"/>
        <color rgb="FFFF0000"/>
        <rFont val="Calibri"/>
        <family val="2"/>
        <scheme val="minor"/>
      </rPr>
      <t>MIPCDZ80 after it passes translation</t>
    </r>
  </si>
  <si>
    <r>
      <t xml:space="preserve">Per BRIAN Showen:
No reject code is returned in translation for this field/scenario. Rule would apply to 6E so that is the expected outcome
However, in production D.0 (DR1) field edit reject Code '8W' is returned during COB processing from </t>
    </r>
    <r>
      <rPr>
        <u/>
        <sz val="11"/>
        <color rgb="FFFF0000"/>
        <rFont val="Calibri"/>
        <family val="2"/>
        <scheme val="minor"/>
      </rPr>
      <t xml:space="preserve">claims processing module </t>
    </r>
    <r>
      <rPr>
        <sz val="11"/>
        <color rgb="FFFF0000"/>
        <rFont val="Calibri"/>
        <family val="2"/>
        <scheme val="minor"/>
      </rPr>
      <t>MIPCDZ80 after it passes translation</t>
    </r>
  </si>
  <si>
    <t>Other Payer–Patient Responsibility Amount Count (353-NR) field is not allowed if Other Coverage Code value is not equal to 8. Validate NCPDP reject code is returned when Other Payer–Patient Responsibility Amount Count (353-NR is submitted (1)  but Other Coverage Code is not 8 (2)
*Other Coverage Code (C8) = '2'</t>
  </si>
  <si>
    <t>Other Payer–Patient Responsibility Amount Count (353-NR) must equal ‘1’ when a value of ‘06’ (Patient Pay Amount as reported by previous payer) is submitted in Other Payer-Patient Responsibility Amount Qualifier (351-NP).  Validate NCPDP reject code is NOT returned when Other Payer–Patient Responsibility Amount Count (353-NR) (1) and Other Payer-Patient Responsibility Amount Qualifier (351-NP) is (6).
*Other Coverage Code (C8) = '8'</t>
  </si>
  <si>
    <t>Other Payer–Patient Responsibility Amount Count field entry must equal 1 when Patient Pay Amount is 06.   Reject with NCPDP reject code:  
NR M/I Other Payer-Patient Responsibility Amount Count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</si>
  <si>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00|/AM03/EZ01/DB1043291123|/AM05/4C1/5C01/6C99/7COTHERPAYER/E820220401/NR2/NP2/NQ000200/NP06/NQ000100/                      </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</si>
  <si>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00|/AM03/EZ01/DB1043291123|/AM05/4C1/5C01/6C99/7COTHERPAYER/E820220401/NR1/NP06/NQ000100/</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</si>
  <si>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00|/AM03/EZ01/DB1043291123|/AM05/4C1/5C01/6C99/7COTHERPAYER/E820220401/NR1/NP14/NQ000100/</t>
  </si>
  <si>
    <t>Other Payer-Patient Responsibility Amount Qualifier is not a valid ECL value.  Reject with NCPDP reject code:  
NP M/I Other Payer-Patient Responsibility Amount Qualifier
85 Claim Not Processed</t>
  </si>
  <si>
    <t>AM21/ANR/FBNP/FB85</t>
  </si>
  <si>
    <t>Other Payer-Patient Responsibility Amount Qualifier (351-NP) value must be valid ECL.  Validate NCPDP reject code is returned when value is not ECL (14)
*Other Coverage Code (C8) = '8'</t>
  </si>
  <si>
    <t>Other Payer-Patient Responsibility Amount Qualifier (351-NP) field is linked to related Other Payer-Patient Responsibility Amount (352-NQ). Validate NCPDP reject code is returned when Other Payer-Patient Responsibility Amount Qualifier (351-NP)  is submitted (01) and Other Payer-Patient Responsibility Amount (352-NQ) is NOT submitted.
*Other Coverage Code (C8) = '8'</t>
  </si>
  <si>
    <t>Other Payer-Patient Responsibility Amount Qualifier (351-NP)  must be submitted prior to associated field Other Payer-Patient Responsibility Amount (352-NQ).  Validate NCPDP reject code is returned when Other Payer-Patient Responsibility Amount Qualifier (351-NP) is not immediately preceding Other Payer-Patient Responsibility Amount (352-NQ).
*Other Coverage Code (C8) = '8'</t>
  </si>
  <si>
    <t>Other Payer-Patient Responsibility Amount Paid Qualifier (351-NP) value may not be repeated across occurrences.  Validate NCPDP reject code is returned when Other Payer-Patient Responsibility Amount Paid Qualifier (351-NP) values are repeated. (12,12).
Note:  Other Payer-Patient Responsibility Amount Count is (2) and Other Payer-Patient Responsibility Amount (0012345, 005555)
*Other Coverage Code (C8) = '8'</t>
  </si>
  <si>
    <t>Other Payer-Patient Responsibility Amount (352-NQ) field must be equal or greater than zero. Validate NCPDP reject code is returned when negative value is submitted (000012345})
*Other Coverage Code (C8) = '8'</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</si>
  <si>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00|/AM03/EZ01/DB1043291123|/AM05/4C1/5C01/6C99/7COTHERPAYER/E820220401/NR1/NP13/</t>
  </si>
  <si>
    <t>Other Payer-Patient Responsibility Amount Qualifier field is submitted but the Other Payer-Patient Responsibility Amount field is not submitted.   Reject with NCPDP reject code:  
443 Other Payer-Patient Responsibility Amount Grouping Incorrect
85 Claim Not Processed</t>
  </si>
  <si>
    <t>DR1 D.0 returns SH &amp; NQ but rules doc and revision notes state this scenario should return 443</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</si>
  <si>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00|/AM03/EZ01/DB1043291123|/AM05/4C1/5C01/6C99/7COTHERPAYER/E820220401/NR1/NP10/NQ0000022222/</t>
  </si>
  <si>
    <t>Other Payer-Patient Responsibility Amount Qualifier (351-NP) field is linked to related Other Payer-Patient Responsibility Amount (352-NQ). Validate NCPDP reject code is not returned when Other Payer-Patient Responsibility Amount Qualifier (351-NP)  is  submitted (10) and Other Payer-Patient Responsibility Amount (352-NQ) (0000022222) is submitted.
Note:  Other Payer-Patient Responsibility Amount Count is 1.
Note:  Valid ECL Values 01-13
*Other Coverage Code (C8) = '8'</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</si>
  <si>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00|/AM03/EZ01/DB1043291123|/AM05/4C1/5C01/6C99/7COTHERPAYER/E820220401/NR1/NQ000100/NP14/</t>
  </si>
  <si>
    <t>Other Payer-Patient Responsibility Amount Qualifier does not precede Other Payer-Patient Responsibility Amount.  Reject with NCPDP reject code: 
483 Other Payer-Patient Responsibility Amount Qualifier Does Not Precede Other Payer-Patient Responsibility Amount
85 Claim Not Processed</t>
  </si>
  <si>
    <t>AM21/ANR/FB483/FB85</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</si>
  <si>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00|/AM03/EZ01/DB1043291123|/AM05/4C1/5C01/6C99/7COTHERPAYER/E820220401/NR2/NP01/NQ000100/NP02/NQ000200/NP03/NQ000300/</t>
  </si>
  <si>
    <t>Other Payer-Patient Responsibility Amount Paid Qualifier (351-NP) field submitted must match the number in the Other Payer-Patient Responsibility Amount Paid Count (353-NR).  Validate NCPDP reject code is returned when the Other Payer-Patient Responsibility Amount Paid Qualifier (351-NP) is submitted (01,02,03) and Other Payer-Patient Responsibility Amount Paid Count (353-NR) (2). Other Payer-Patient Responsibility Amount (352-NQ) (000100, 000200,000300)
*Other Coverage Code (C8) = '8'</t>
  </si>
  <si>
    <t>DR1 D.0 returns SH,NP &amp; NQ but rules doc and revision notes state this scenario should return 443</t>
  </si>
  <si>
    <t>Other Payer-Patient Responsibility Amount Qualifier does not match Other Payer-Patient Responsibility Amount Paid Count field.  Reject with NCPDP reject code:  
443 Other Payer-Patient Responsibility Amount Grouping Incorrect
85 Claim Not Processed</t>
  </si>
  <si>
    <t>Other Payer-Patient Responsibility Amount Qualifier field entry may not be repeated.  Reject with NCPDP reject code:  
NP M/I Other Payer-Patient Responsibility Amount Qualifier
85 Claim Not Processed</t>
  </si>
  <si>
    <t>DR1 D.0 returns no reject  codes, but rules doc clearly states should be NP</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</si>
  <si>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00|/AM03/EZ01/DB1043291123|/AM05/4C1/5C01/6C99/7COTHERPAYER/E820220401/NR2/NP12/NQ0012345/NP12/NQ005555/</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</si>
  <si>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00|/AM03/EZ01/DB1043291123|/AM05/4C1/5C01/6C99/7COTHERPAYER/E820220401/NR1/NP05/NQ12345}/</t>
  </si>
  <si>
    <t>get 8W error in DR1 D.0 when I try to submit any negative dollar amount.
D.0 rules doc clearly states should return NQ</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</si>
  <si>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00|/AM03/EZ01/DB1043291123|/AM05/4C1/5C01/6C99/7COTHERPAYER/E820220401/NR1/NP05/NQ123.45/</t>
  </si>
  <si>
    <t>Other Payer-Patient Responsibility Amount (352-NQ) field is numeric.  Validate NCPDP reject code is returned when non numeric value is submitted (123.45)
*Other Coverage Code (C8) = '8'</t>
  </si>
  <si>
    <t>Other Payer-Patient Responsibility Amount field entry is non numeric.  Reject with NCPDP reject code:   
NQ M/I Other Payer-Patient Responsibility Amount
85 Claim Not Processed</t>
  </si>
  <si>
    <t>AM21/ANR/FBNQ/FB85</t>
  </si>
  <si>
    <t>Other Payer-Patient Responsibility Amount (352-NQ) field must be equal or greater than zero. Validate NCPDP reject code is not returned when zero value is submitted (0000000000)
*Other Coverage Code (C8) = '8'</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</si>
  <si>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
00|/AM03/EZ01/DB1043291123|/AM05/4C1/5C01/6C99/7COTHERPAYER/E820220401/NR1/NP05/NQ00000000/</t>
  </si>
  <si>
    <t>get 8W error in DR1 D.0 when I try to submit zero dollar amount.
D.0 rules doc states should return no reject code</t>
  </si>
  <si>
    <t>Other Payer-Patient Responsibility Amount (352-NQ) field must occur the number of times submitted in the Other Payer-Patient Responsibility Amount Count (353-NR) field.  Validate NCPDP reject code is not returned when Other Payer-Patient Responsibility Amount (352-NQ) is (submitted with 9 values) Other Payer-Patient Responsibility Amount Qualifier (351-NP) (submitted with 9 values) and Other Payer-Patient Responsibility Amount Count (353-NR) is (9)
Note: NCPDP max is 25 occurrences; SS&amp;C supports max of 9
*Other Coverage Code (C8) = '8'</t>
  </si>
  <si>
    <t>Benefit Stage Indicator field entry is invalid for D.0 transactions:   Reject with NCPDP reject code:  R8 Syntax Error</t>
  </si>
  <si>
    <t xml:space="preserve">Other Payer-Patient Responsibility Amount field entry is valid.  No NCPDP reject code returned.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</si>
  <si>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030/D61/D81/DF01/DE20220101/C88|/AM11/D900012500/DC00000100/DQ00012500/DU0001260
0|/AM03/EZ01/DB1043291123|/AM05/4C1/5C01/6C99/7COTHERPAYER/E820220401/NR1/NP01/N
Q000100/9W1/9X1/                                      </t>
  </si>
  <si>
    <t>AM21/ANR/FB444/FB85</t>
  </si>
  <si>
    <t>Benefit Stage Count field entry is valid:  No NCPDP reject code returned</t>
  </si>
  <si>
    <t>Benefit Stage Count field entry  is not numeric.  Reject with NCPDP reject code:  
MU M/I Benefit Stage Count
85 Claim Not Processed</t>
  </si>
  <si>
    <t>Benefit Stage Count field entry is invalid.  Reject with NCPDP reject code:  
MU M/I Benefit Stage Count
85 Claim Not Processed</t>
  </si>
  <si>
    <t>AM21/ANR/FBMU/FB85</t>
  </si>
  <si>
    <t>Benefit Stage Count field entry is not preceding Other Payer Reject Code.  Reject with NCPDP reject code: 
484 Benefit Stage Count Does Not Precede Benefit Stage Qualifier</t>
  </si>
  <si>
    <t>AM21/ANR/FB484/FB85</t>
  </si>
  <si>
    <t>Benefit Stage Count field entry does not match Benefit Stage Qualifier &amp; Benefit Stage Amount occurrences.  Reject with NCPDP reject code:  
444 Benefit Stage Count Does Not Match Number Of Repetitions
82 Claim Not Processed</t>
  </si>
  <si>
    <t>Benefit Stage Qualifier is not a valid ECL value.  Reject with NCPDP reject code:  
MV M/I Benefit Stage Qualifier
85 Claim Not Processed</t>
  </si>
  <si>
    <t>AM21/ANR/FBMV/FB85</t>
  </si>
  <si>
    <t>Benefit Stage Qualifier does not precede Other Payer-Patient Responsibility Amount.  Reject with NCPDP reject code: 
485 Benefit Stage Qualifier Does Not Precede Benefit Stage Amount
85 Claim Not Processed</t>
  </si>
  <si>
    <t>AM21/ANR/FB485/FB85</t>
  </si>
  <si>
    <t>Benefit Stage Qualifier field entry may not be repeated.  Reject with NCPDP reject code:  
MV M/I Benefit Stage Qualifier
85 Claim Not Processed</t>
  </si>
  <si>
    <t>Benefit Stage Amount field entry is valid.  No NCPDP reject code returned.</t>
  </si>
  <si>
    <t xml:space="preserve">Benefit Stage Amount field entry is valid.  No NCPDP reject code returned. </t>
  </si>
  <si>
    <t>Benefit Stage Amount field entry is non numeric.  Reject with NCPDP reject code:   
MW M/I Benefit Stage Amount
85 Claim Not Processed</t>
  </si>
  <si>
    <t>Benefit Stage Amount (394-MW) field must occur the number of times submitted in the Benefit Stage Count (392-MU) field.  Validate NCPDP reject code is returned when Benefit Stage Amount (394-MW) is (2 occurrences) Benefit Stage Qualifier (393-MV) (submitted 2 occurrences) and Benefit Stage Count (392-MU) is (1)
*Other Coverage Code (C8) = '3'</t>
  </si>
  <si>
    <t>Benefit Stage Amount (394-MW) field must occur the number of times submitted in the Benefit Stage Count (392-MU) field.  Validate NCPDP reject code is not returned when Benefit Stage Amount (394-MW) is (submitted with 4 values) Benefit Stage Qualifier (393-MV) (submitted with 4 values) and Benefit Stage Count (392-MU) is (4)
*Other Coverage Code (C8) = '3'</t>
  </si>
  <si>
    <t>COB_TC_135</t>
  </si>
  <si>
    <t>COB_TC_136</t>
  </si>
  <si>
    <t>COB_TC_137</t>
  </si>
  <si>
    <t>COB_TC_138</t>
  </si>
  <si>
    <t>COB_TC_139</t>
  </si>
  <si>
    <t>COB_TC_140</t>
  </si>
  <si>
    <t>COB_TC_141</t>
  </si>
  <si>
    <t>COB_TC_142</t>
  </si>
  <si>
    <t>COB_TC_143</t>
  </si>
  <si>
    <t xml:space="preserve">22 704 000182 1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030/D61/D81/DF01/DE20220101/C88|/AM11/D900012500/DC00000100/DQ00012500/DU0001260
0|/AM03/EZ01/DB1043291123|/AM05/4C1/5C01/6C99/7COTHERPAYER/E820220401/NR9/NP01/N
Q000100/NP02/NQ000200/NP03/NQ000300/NP04/NQ000400/NP05/NQ000500/NP07/NQ000600/NP
08/NQ000700/NP09/NQ000800/NP10/NQ000900/                                                                          </t>
  </si>
  <si>
    <t xml:space="preserve">Benefit Stage Count (392-MU) field is linked to related fields Benefit Stage Qualifier (393-MV) and Benefit Stage Amount (394-MW).  Validate NCPDP reject code returned when Benefit Stage Count (392-MU) is submitted (1) but Benefit Stage Qualifier (393-MV) and Benefit Stage Amount (394-MW) are not submitted.
*Other Coverage Code (C8) = '02'
</t>
  </si>
  <si>
    <t>Benefit Stage Count (392-MU) field is linked to related field Other Payer Reject Code (472-6E).  Validate NCPDP reject code not returned when Benefit Stage Count (392-MU) is (1)  submitted with one occurrence each of Benefit Stage Qualifier (393-MV) and Benefit Stage Amount (394-MW) submitted.
*Other Coverage Code (C8) = '02'</t>
  </si>
  <si>
    <t>Benefit Stage Count (392-MU) field is numeric.  Validate NCPDP reject code returned when Other Payer Reject Count is not numeric (A)
*Other Coverage Code (C8) = '02'</t>
  </si>
  <si>
    <t>Benefit Stage Count (392-MU) valid values are 1 through 4 inclusive.  Validate NCPDP reject code returned when Other Payer Reject Count is zero. (0)
*Other Coverage Code (C8) = '02'</t>
  </si>
  <si>
    <t>Benefit Stage Count (392-MU) must match the number of occurrences submitted in related fields Benefit Stage Qualifier (393-MV) and Benefit Stage Amount (394-MW). Validate NCPDP reject code returned when Benefit Stage Count (392-MU) (2) does not match the Benefit Stage Qualifier (393-MV) (3) and Benefit Stage Amount (394-MW) (3) occurrences.  
*Other Coverage Code (C8) = '02'</t>
  </si>
  <si>
    <t>Benefit Stage Count (392-MU) must match the number of occurrences submitted in related fields Benefit Stage Qualifier (393-MV) and Benefit Stage Amount (394-MW). Validate NCPDP reject code is not returned when Benefit Stage Count (392-MU) (3) does match the Benefit Stage Qualifier (393-MV) (3) and Benefit Stage Amount (394-MW) (3) occurrences.  
*Other Coverage Code (C8) = '02'</t>
  </si>
  <si>
    <t>Benefit Stage Qualifier (393-MV) value must be valid ECL.  Validate NCPDP reject code is returned when value is not a valid ECL (14)
Note:  Valid ECL Values 01-04,50,51,60-63,70,80,90
*Other Coverage Code (C8) = '02'</t>
  </si>
  <si>
    <t>Benefit Stage Qualifier (393-MV) field is linked to related field Benefit Stage Amount (394-MW). Validate NCPDP reject code is returned when Benefit Stage Qualifier (393-MV) is submitted (01) and Benefit Stage Amount (394-MW) is NOT submitted. Benefit Stage Count = 1.
*Other Coverage Code (C8) = '02'</t>
  </si>
  <si>
    <t>Benefit Stage Qualifier (393-MV)  must be submitted prior to associated field Benefit Stage Amount (394-MW).  Validate NCPDP reject code is returned when Benefit Stage Qualifier (393-MV) is not immediately preceding Benefit Stage Amount (394-MW).
*Other Coverage Code (C8) = '02'</t>
  </si>
  <si>
    <t>Benefit Stage Qualifier (393-MV) occurrences must match the number in the Benefit Stage Count (392-MU) field.  Validate NCPDP reject code is returned when the Benefit Stage Qualifier (393-MV) is submitted (01,02,03) and Benefit Stage Count (392-MU) (2).  Benefit Stage Amount (394-MW) (000100, 000200,000300)
*Other Coverage Code (C8) = '02'</t>
  </si>
  <si>
    <t>Benefit Stage Amount (394-MW) field must be equal or greater than zero. Validate NCPDP reject code is returned when negative value is submitted (000012345})
*Other Coverage Code (C8) = '02'</t>
  </si>
  <si>
    <t>Benefit Stage Amount (394-MW) field is numeric.  Validate NCPDP reject code is returned when non numeric value is submitted (123.45)
*Other Coverage Code (C8) = '02'</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</si>
  <si>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V000100/MU1/MV01/MW000100/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</si>
  <si>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</si>
  <si>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V000100/MUA/MV01/MW000100/                                                      </t>
  </si>
  <si>
    <t>Benefit Stage Count field entry is invalid.  Reject with NCPDP reject code:  
YG Benefit Stage Count Does Not Match Number Of Occurrences
85 Claim Not Processed</t>
  </si>
  <si>
    <t>AM21/ANR/FBYG/FB85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</si>
  <si>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V000100/MU0/                                      </t>
  </si>
  <si>
    <t xml:space="preserve">22 304 000192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V000100/MU5/MV01/MW000100/MV02/MW000200/MV03/MW000300/MV04/MW000400/MV05/MW000500/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</si>
  <si>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V000100/MU1/MW000100/MV01/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</si>
  <si>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V000100/MU2/MV01/MW000100/MV02/MW000200/MV03/MW000300/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</si>
  <si>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V000100/MU3/MV01/MW000100/MV02/MW000200/MV03/MW000300/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</si>
  <si>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V000100/MU1/MV14/MW000100/                                                      </t>
  </si>
  <si>
    <t>Benefit Stage Qualifier field is submitted but the Benefit Stage Amount field is not submitted.   Reject with NCPDP reject code:  
444 Benefit Stage Amount Grouping Is Incorrect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</si>
  <si>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V000100/MU1/MV01/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</si>
  <si>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V000100/MU1/MW000100/MV1                                                 </t>
  </si>
  <si>
    <t>Benefit Stage Qualifier does not match Benefit Stage Amount Paid Count field.  Reject with NCPDP reject code:  
444 Benefit Stage Count Does Not Match Number Of Repetitions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</si>
  <si>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V000100/MU2/MV01/MW000100/MV02/MW000200/MV03/MW000300/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</si>
  <si>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V000100/MU2/MV50/MW000100/MV50/MW000200/                                                      </t>
  </si>
  <si>
    <t>Benefit Stage Amount field entry is negative.  Reject with NCPDP reject code:   
MW M/I Benefit Stage Amount
85 Claim Not Processed</t>
  </si>
  <si>
    <t>AM21/ANR/FBMW/FB85</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</si>
  <si>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V000100/MU1/MV01/MW00010}/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</si>
  <si>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V000100/MU1/MV01/MW123.45/                                                      </t>
  </si>
  <si>
    <t>Benefit Stage Amount (394-MW) field must be equal or greater than zero. Validate NCPDP reject code is not returned when zero value is submitted (00000000)
*Other Coverage Code (C8) = '02'</t>
  </si>
  <si>
    <t>Benefit Stage Amount (394-MW) field is linked to related field  Benefit Stage Qualifier (393-MV). Validate NCPDP reject code is returned when Benefit Stage Amount (394-MW) is submitted but Benefit Stage Qualifier (393-MV) is not submitted.  Benefit Stage Count (392-MU) is (1)
*Other Coverage Code (C8) = '3'</t>
  </si>
  <si>
    <t>Benefit Stage Amount field entry is valid.  Reject with NCPDP reject code:   
444 Benefit Stage Amount Grouping Is Incorrect
85 Claim Not Processed</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</si>
  <si>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V000100/MU1/MW000100/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</si>
  <si>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V000100/MU1/MV60/MW000100/MV70/MW000200/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</si>
  <si>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030/D61/D81/DF01/DE20220101/C82|/AM11/D900012500/DC00000100/DQ00012500/DU0001260
0|/AM03/EZ01/DB1043291123|/AM05/4C1/5C01/6C99/7COTHERPAYER/E820220401/HB1/HC03/D
V000100/MU4/MV60/MW000100/MV70/MW000200/MV80/MW000300/MV90/MW000400/                                                     </t>
  </si>
  <si>
    <r>
      <rPr>
        <b/>
        <sz val="11"/>
        <color theme="1"/>
        <rFont val="Calibri"/>
        <family val="2"/>
        <scheme val="minor"/>
      </rPr>
      <t>Manual</t>
    </r>
    <r>
      <rPr>
        <sz val="11"/>
        <color theme="1"/>
        <rFont val="Calibri"/>
        <family val="2"/>
        <scheme val="minor"/>
      </rPr>
      <t xml:space="preserve">
see POS raw data in column B</t>
    </r>
  </si>
  <si>
    <r>
      <t xml:space="preserve">The COB segment is situational for B1 transactions. The COB is only allowed one per transaction. Validate NCPDP reject code when two (AM05) full segments submitted.  
</t>
    </r>
    <r>
      <rPr>
        <sz val="9"/>
        <color rgb="FFFF0000"/>
        <rFont val="Calibri"/>
        <family val="2"/>
      </rPr>
      <t/>
    </r>
  </si>
  <si>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00|/AM05/4C1/5C01/6C03/7CTEST1/A7774600001/E820220401/HB1/HC07/DV00000100|/AM03/
EZ01/DB1043291123|/AM05/4C1/5C01/6C03/7CTEST1/A7774600001/E820220401/HB1/HC07/DV
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</si>
  <si>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00|/AM03/EZ01/DB1043291123|/AM05/4C1/2JPRESFIRSTNM/5C01/6C03/7CTEST1/A7774600001/
E820220401/HB1/HC07/DV00000100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</si>
  <si>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00|/AM03/EZ01/DB1043291123|/AM05/AM05/4C1/5C01/6C03/7CTEST1/A7774600001/
E820220401/HB1/HC07/DV00000100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</si>
  <si>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  /4C1/5C01/6C03/7CTEST1/A7774600001/
E820220401/HB1/HC07/DV00000100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</si>
  <si>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00|/AM03/EZ01/DB1043291123|/AMA4/4C1/5C01/6C03/7CTEST1/A7774600001/
E820220401/HB1/HC07/DV00000100</t>
  </si>
  <si>
    <t xml:space="preserve">Segment Identification (AM-05) field must be a valid value and 2 characters.  Validate NCPDP reject code returned when invalid value exceeds the length 004.
</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</si>
  <si>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00|/AM03/EZ01/DB1043291123|/AM004/4C1/5C01/6C03/7CTEST1/A7774600001/
E820220401/HB1/HC07/DV00000100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</si>
  <si>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00|/AM03/EZ01/DB1043291123|/AM04/5C01/4C1/6C03/7CTEST1/A7774600001/
E820220401/HB1/HC07/DV00000100</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</si>
  <si>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00|/AM03/EZ01/DB1043291123|/4C1/AM04/5C01/6C03/7CTEST1/A7774600001/
E820220401/HB1/HC07/DV00000100</t>
  </si>
  <si>
    <t xml:space="preserve">Coordination of Benefits/Other Payments Count (337-4C) max count is 9.  Validate NCPDP reject code returned when Coordination of Benefits/Other Payment Count field (337-4C) exceeds (9).
Note: (5C) Other Payer Coverage Type, (6C) Other Payer ID Qualifier and (7C) Other Payer ID are also submitted 9 times with valid values.
</t>
  </si>
  <si>
    <t>610649D0B103190001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00|/AM03/EZ01/DB1043291123|/AM05/4C10/5C01/6C03/7CTEST1/A7774600001/E820220401/H
B1/HC07/DV00000100/5C02/6C03/7CTEST2/A7774600002/E820220401/HB1/HC07/DV00000100/
5C03/6C03/7CTEST3/A7774600003/E820220401/HB1/HC07/DV00000100/5C04/6C03/7CTEST4/A
7774600004/E820220401/HB1/HC07/DV00000100/5C05/6C03/7CTEST5/A7774600005/E8202204
01/HB1/HC07/DV00000100/5C06/6C03/7CTEST6/A7774600006/E820220401/HB1/HC07/DV00000
100/5C07/6C03/7CTEST7/A7774600007/E820220401/HB1/HC07/DV00000100/5C08/6C03/7CTES
T8/A7774600008/E820220401/HB1/HC07/DV00000100/5C09/6C03/7CTEST9/A7774600009/E820
220401/HB1/HC07/DV00000100</t>
  </si>
  <si>
    <r>
      <t xml:space="preserve">Coordination of Benefits/Other Payments Count (337-4C) valid values are 1-9.  Validate NCPDP reject code returned when Coordination of Benefits/Other Payment Count field (337-4C)  blanks/spaces are submitted. 
</t>
    </r>
    <r>
      <rPr>
        <sz val="9"/>
        <color rgb="FFFF0000"/>
        <rFont val="Calibri"/>
        <family val="2"/>
        <scheme val="minor"/>
      </rPr>
      <t/>
    </r>
  </si>
  <si>
    <t xml:space="preserve">610649D0B103190000  1011699726257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 /5C01/6C03/7CTEST1/A7774600001/E820220401/HB
1/HC07/DV00000100
</t>
  </si>
  <si>
    <r>
      <rPr>
        <b/>
        <sz val="11"/>
        <rFont val="Calibri"/>
        <family val="2"/>
        <scheme val="minor"/>
      </rPr>
      <t xml:space="preserve">Manual
</t>
    </r>
    <r>
      <rPr>
        <sz val="11"/>
        <rFont val="Calibri"/>
        <family val="2"/>
        <scheme val="minor"/>
      </rPr>
      <t>see POS raw data in column B</t>
    </r>
    <r>
      <rPr>
        <b/>
        <sz val="11"/>
        <color rgb="FFFF0000"/>
        <rFont val="Calibri"/>
        <family val="2"/>
        <scheme val="minor"/>
      </rPr>
      <t xml:space="preserve">
</t>
    </r>
  </si>
  <si>
    <r>
      <rPr>
        <b/>
        <sz val="11"/>
        <rFont val="Calibri"/>
        <family val="2"/>
        <scheme val="minor"/>
      </rPr>
      <t xml:space="preserve">Manual
</t>
    </r>
    <r>
      <rPr>
        <sz val="11"/>
        <rFont val="Calibri"/>
        <family val="2"/>
        <scheme val="minor"/>
      </rPr>
      <t>see POS raw data in column B</t>
    </r>
    <r>
      <rPr>
        <b/>
        <sz val="11"/>
        <color rgb="FFFF0000"/>
        <rFont val="Calibri"/>
        <family val="2"/>
        <scheme val="minor"/>
      </rPr>
      <t xml:space="preserve">
</t>
    </r>
    <r>
      <rPr>
        <sz val="11"/>
        <rFont val="Calibri"/>
        <family val="2"/>
        <scheme val="minor"/>
      </rPr>
      <t>also return reject codes:  P4,5C,5E</t>
    </r>
  </si>
  <si>
    <r>
      <rPr>
        <b/>
        <sz val="11"/>
        <color theme="1"/>
        <rFont val="Calibri"/>
        <family val="2"/>
        <scheme val="minor"/>
      </rPr>
      <t>Manual test</t>
    </r>
    <r>
      <rPr>
        <sz val="11"/>
        <color theme="1"/>
        <rFont val="Calibri"/>
        <family val="2"/>
        <scheme val="minor"/>
      </rPr>
      <t xml:space="preserve">
see POS raw data in column B</t>
    </r>
  </si>
  <si>
    <t>774600001</t>
  </si>
  <si>
    <t>774600002</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</si>
  <si>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00|/AM03/EZ01/DB1043291123|/AM05/4C2/5C01/6C10/7CABC123/A7774600001/E820220401/HB
1/HC07/DV00000100/5C02/6C03/A7774600002/E820220401/HB1/HC02/DV00000100~                                                         </t>
  </si>
  <si>
    <t>DEF123</t>
  </si>
  <si>
    <t>ABCEFG12345</t>
  </si>
  <si>
    <t>ABC-123</t>
  </si>
  <si>
    <t>F6 RECON</t>
  </si>
  <si>
    <t>04012022</t>
  </si>
  <si>
    <t xml:space="preserve">        </t>
  </si>
  <si>
    <t>20240401</t>
  </si>
  <si>
    <t>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030/D61/D81/DF01/DE20220101/C802|/AM11/D900012500/DC00000100/DQ00012500/DU000126
00|/AM03/EZ01/DB1043291123|/AM05/4C1/5C01/6C99/7CABC-123  9/A7774600001/E820240101/HB1/HC07/DV00000100/</t>
  </si>
  <si>
    <t>20220301</t>
  </si>
  <si>
    <t>774600003</t>
  </si>
  <si>
    <t>ABCDEFG-HIJKLMNOP 123456 789012</t>
  </si>
  <si>
    <t>ABCDEFG-HIJKLMNOP 123456 78901</t>
  </si>
  <si>
    <t>20020401</t>
  </si>
  <si>
    <t>7774600001</t>
  </si>
  <si>
    <t>7774600002</t>
  </si>
  <si>
    <t>Internal Control Number (993-A7) is situational and must not exceed COB/Other Payment Count (337-4C).  Validate NCPDP reject code returned when submitted Internal Control Number (993-A7) contains three occurrences (123,ABC,456) and the COB/Other Payment Count (337-4C) is (2)</t>
  </si>
  <si>
    <t>0000100</t>
  </si>
  <si>
    <t>07^07^07</t>
  </si>
  <si>
    <t>00000100^00000200^00000300</t>
  </si>
  <si>
    <t xml:space="preserve"> 00000100</t>
  </si>
  <si>
    <t>07 MANUAL SUBMIT AFTER DV</t>
  </si>
  <si>
    <t>07^09^02^03^04</t>
  </si>
  <si>
    <t>0000100^0000200^0000300^0000400^0000500</t>
  </si>
  <si>
    <t>07^09</t>
  </si>
  <si>
    <t>00000100^00000200</t>
  </si>
  <si>
    <t>10^01^10</t>
  </si>
  <si>
    <t>00123499</t>
  </si>
  <si>
    <t>00001.00</t>
  </si>
  <si>
    <t>1234567}</t>
  </si>
  <si>
    <t>03^01</t>
  </si>
  <si>
    <t>00000100^00000000</t>
  </si>
  <si>
    <t>12345678</t>
  </si>
  <si>
    <t>03^03</t>
  </si>
  <si>
    <t>75</t>
  </si>
  <si>
    <t>75^12^70^85^569^4C</t>
  </si>
  <si>
    <t>MANUAL</t>
  </si>
  <si>
    <t>12^70^4C^569</t>
  </si>
  <si>
    <t>12^70^85^569^4C</t>
  </si>
  <si>
    <t>569^4C</t>
  </si>
  <si>
    <t xml:space="preserve">22 303 000119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030/D61/D81/DF01/DE20220101/C803|/AM11/D900012500/DC00000100/DQ00012500/DU000126
00|/AM03/EZ01/DB1043291123|/AM05/4C2/5C01/6C03/7CTEST1/A7774600001/E820220401/5E
2/6E569/6E4C/5C02/5E1/6E12/                                                                                              
</t>
  </si>
  <si>
    <t xml:space="preserve">Other Payer Reject Count (471-5E) field must not occur more times than the number submitted in the related field COB/Other Payments Count (337-4C). Validate NCPDP reject code is returned when Other Payer Reject Count (471-5E) field occurs (4 times) greater than COB/Other Payers Count (334-4C) (2)
*Other Coverage Code (C8) = '03'
Example:  |/AM05/4C2/5C01/6C03/7CTEST1/A7774600001/E820220401/5E
2/6E569/6E4C/5C02/5E1/6E12/                         </t>
  </si>
  <si>
    <t xml:space="preserve">22 303 000125 (319 in DR1)
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030/D61/D81/DF01/DE20220101/C82|/AM11/D900012500/DC00000100/DQ00012500/DU000126
00|/AM03/EZ01/DB1043291123|AM05/4C1/5C01/5E1/6E75/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</si>
  <si>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00|/AM03/EZ01/DB1043291123|/AM05/4C1/5C0/5E1/6EA123/                                           </t>
  </si>
  <si>
    <t>A123</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</si>
  <si>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00|/AM03/EZ01/DB1043291123|/AM05/4C1/5C01/5E2/6E4C/6E4C/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</si>
  <si>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00|/AM03/EZ01/DB1043291123|/AM05/4C1/5C01/5E2/6E4C/                                           </t>
  </si>
  <si>
    <t>4C^4C</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</si>
  <si>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00|/AM03/EZ01/DB1043291123|/AM05/4C1/5C01/5E1/6E123/                                           </t>
  </si>
  <si>
    <t xml:space="preserve">610649D0B103190001  1011669408183     2022040198765BBBBB|/AM01/C419500101/C52/CA
FIRSTNAME/CBLASTNAMETEST/CM123 MAIN STREET/CNKC/COMO/CP64105/CQ8169999999/C701/2
C1/HNDTXXXXX@DSTHEALTH.COM/4X00|/AM04/C222345678900/CCFIRSTNAME/CDLASTNAME/FOP12
34567/C91/C1GRP001/C61|/AM07/EM1/D2123456012/E103/D700071015623/E7030000/D303/D5
030/D61/D81/DF01/DE20220101/C83|/AM11/D900012500/DC00000100/DQ00012500/DU000126
00|/AM03/EZ01/DB1043291123|/AM05/4C1/5C01/5E1/6E5E/                                           </t>
  </si>
  <si>
    <t>OTHERPAYER</t>
  </si>
  <si>
    <t>20220330</t>
  </si>
  <si>
    <t>0000000500</t>
  </si>
  <si>
    <t>0000100^0000200</t>
  </si>
  <si>
    <t>000200</t>
  </si>
  <si>
    <t>0000200</t>
  </si>
  <si>
    <t>2^06</t>
  </si>
  <si>
    <t>000200^000100</t>
  </si>
  <si>
    <t>Other Payer–Patient Responsibility Amount Count (353-NR) must equal ‘1’ when a value of ‘06’ (Patient Pay Amount as reported by previous payer) is submitted in Other Payer-Patient Responsibility Amount Qualifier (351-NP).  Validate NCPDP reject code is returned when Other Payer–Patient Responsibility Amount Count (353-NR) (2) and Other Payer-Patient Responsibility Amount Qualifier (351-NP) is (06).
*Other Coverage Code (C8) = '8'</t>
  </si>
  <si>
    <t>000100</t>
  </si>
  <si>
    <t>000100^000200^000300^</t>
  </si>
  <si>
    <t>12345}</t>
  </si>
  <si>
    <t>123.45</t>
  </si>
  <si>
    <t>0000000000</t>
  </si>
  <si>
    <t>01^02^03^04^05^07^08^09^10</t>
  </si>
  <si>
    <t>000100^000200^000300^000400^000500^000600^000700^000800^000900</t>
  </si>
  <si>
    <t>Other Payer Reject Code (472-6E) is linked to related field Other Payer Reject Count (471-5E)  Validate NCPDP reject code returned when Other Payer Reject Count (471-5E) is NOT  submitted, Other Payer Reject Code (472-6E) is (75) submitted.
*Other Coverage Code (C8) = '3'</t>
  </si>
  <si>
    <t>Other Payer Reject Code (472-6E) must not exceed field length of 3.  Validate NCPDP reject code returned when submitted value exceeds field length (A123)
Other Payer Reject Count submitted with valid value (1)
Note:  Valid ECL values are valid NCPDP reject codes
*Other Coverage Code (C8) = '3'</t>
  </si>
  <si>
    <t>8</t>
  </si>
  <si>
    <t>123456012</t>
  </si>
  <si>
    <r>
      <rPr>
        <b/>
        <sz val="11"/>
        <rFont val="Calibri"/>
        <family val="2"/>
        <scheme val="minor"/>
      </rPr>
      <t>Manual</t>
    </r>
    <r>
      <rPr>
        <sz val="11"/>
        <rFont val="Calibri"/>
        <family val="2"/>
        <scheme val="minor"/>
      </rPr>
      <t xml:space="preserve">
see POS raw data in column B</t>
    </r>
    <r>
      <rPr>
        <sz val="11"/>
        <color rgb="FFFF0000"/>
        <rFont val="Calibri"/>
        <family val="2"/>
        <scheme val="minor"/>
      </rPr>
      <t xml:space="preserve">
also return reject codes:
P4, 6C
qul subm 1/payer id is subm2</t>
    </r>
  </si>
  <si>
    <r>
      <rPr>
        <b/>
        <sz val="11"/>
        <rFont val="Calibri"/>
        <family val="2"/>
        <scheme val="minor"/>
      </rPr>
      <t>Manual</t>
    </r>
    <r>
      <rPr>
        <sz val="11"/>
        <color rgb="FFFF0000"/>
        <rFont val="Calibri"/>
        <family val="2"/>
        <scheme val="minor"/>
      </rPr>
      <t xml:space="preserve">
</t>
    </r>
    <r>
      <rPr>
        <sz val="11"/>
        <rFont val="Calibri"/>
        <family val="2"/>
        <scheme val="minor"/>
      </rPr>
      <t xml:space="preserve">see POS raw data in column B
</t>
    </r>
    <r>
      <rPr>
        <sz val="11"/>
        <color rgb="FFFF0000"/>
        <rFont val="Calibri"/>
        <family val="2"/>
        <scheme val="minor"/>
      </rPr>
      <t xml:space="preserve">
also return reject code P4</t>
    </r>
  </si>
  <si>
    <r>
      <rPr>
        <b/>
        <sz val="11"/>
        <color theme="1"/>
        <rFont val="Calibri"/>
        <family val="2"/>
        <scheme val="minor"/>
      </rPr>
      <t>Manual</t>
    </r>
    <r>
      <rPr>
        <sz val="11"/>
        <color theme="1"/>
        <rFont val="Calibri"/>
        <family val="2"/>
        <scheme val="minor"/>
      </rPr>
      <t xml:space="preserve">
see POS raw data in column B
also includes 9 occurrences of 5C,6C,7C,A7,HC,DV</t>
    </r>
  </si>
  <si>
    <r>
      <rPr>
        <b/>
        <sz val="11"/>
        <rFont val="Calibri"/>
        <family val="2"/>
        <scheme val="minor"/>
      </rPr>
      <t xml:space="preserve">
Manual</t>
    </r>
    <r>
      <rPr>
        <sz val="11"/>
        <color rgb="FFFF0000"/>
        <rFont val="Calibri"/>
        <family val="2"/>
        <scheme val="minor"/>
      </rPr>
      <t xml:space="preserve">
</t>
    </r>
    <r>
      <rPr>
        <sz val="11"/>
        <rFont val="Calibri"/>
        <family val="2"/>
        <scheme val="minor"/>
      </rPr>
      <t xml:space="preserve">see POS raw data in column B
</t>
    </r>
    <r>
      <rPr>
        <sz val="11"/>
        <color rgb="FFFF0000"/>
        <rFont val="Calibri"/>
        <family val="2"/>
        <scheme val="minor"/>
      </rPr>
      <t xml:space="preserve">
NOTE:  error code 7R was commented out of MISQDZ88 (D.0 translation) production code and so it cannot be returned. 
Since field is 1 byte if &gt; 9 is submitted it exceeds field length and that error code (HB) is returned instead</t>
    </r>
  </si>
  <si>
    <r>
      <rPr>
        <b/>
        <sz val="11"/>
        <rFont val="Calibri"/>
        <family val="2"/>
        <scheme val="minor"/>
      </rPr>
      <t>Manual</t>
    </r>
    <r>
      <rPr>
        <sz val="11"/>
        <color theme="1"/>
        <rFont val="Calibri"/>
        <family val="2"/>
        <scheme val="minor"/>
      </rPr>
      <t xml:space="preserve">
see POS raw data in column B
also return reject codes: P4, 5C</t>
    </r>
  </si>
  <si>
    <r>
      <rPr>
        <b/>
        <sz val="11"/>
        <rFont val="Calibri"/>
        <family val="2"/>
        <scheme val="minor"/>
      </rPr>
      <t>Manual</t>
    </r>
    <r>
      <rPr>
        <sz val="11"/>
        <color theme="1"/>
        <rFont val="Calibri"/>
        <family val="2"/>
        <scheme val="minor"/>
      </rPr>
      <t xml:space="preserve">
see POS raw data in column B
</t>
    </r>
  </si>
  <si>
    <r>
      <rPr>
        <b/>
        <sz val="11"/>
        <rFont val="Calibri"/>
        <family val="2"/>
        <scheme val="minor"/>
      </rPr>
      <t>Manual test</t>
    </r>
    <r>
      <rPr>
        <sz val="11"/>
        <rFont val="Calibri"/>
        <family val="2"/>
        <scheme val="minor"/>
      </rPr>
      <t xml:space="preserve">
see POS raw data in column B</t>
    </r>
    <r>
      <rPr>
        <sz val="11"/>
        <color rgb="FFFF0000"/>
        <rFont val="Calibri"/>
        <family val="2"/>
        <scheme val="minor"/>
      </rPr>
      <t xml:space="preserve">
also return reject codes:  485,MV,MX (? Not in the D.0 rules doc)</t>
    </r>
  </si>
  <si>
    <r>
      <rPr>
        <b/>
        <sz val="11"/>
        <rFont val="Calibri"/>
        <family val="2"/>
        <scheme val="minor"/>
      </rPr>
      <t>Manual test</t>
    </r>
    <r>
      <rPr>
        <sz val="11"/>
        <rFont val="Calibri"/>
        <family val="2"/>
        <scheme val="minor"/>
      </rPr>
      <t xml:space="preserve">
see POS raw data in column B</t>
    </r>
    <r>
      <rPr>
        <sz val="11"/>
        <color rgb="FFFF0000"/>
        <rFont val="Calibri"/>
        <family val="2"/>
        <scheme val="minor"/>
      </rPr>
      <t xml:space="preserve">
also return reject codes:  MX(? Not in the D.0 rules doc),MV,MW</t>
    </r>
  </si>
  <si>
    <r>
      <rPr>
        <b/>
        <sz val="11"/>
        <rFont val="Calibri"/>
        <family val="2"/>
        <scheme val="minor"/>
      </rPr>
      <t>Manual test</t>
    </r>
    <r>
      <rPr>
        <sz val="11"/>
        <rFont val="Calibri"/>
        <family val="2"/>
        <scheme val="minor"/>
      </rPr>
      <t xml:space="preserve">
see POS raw data in column B</t>
    </r>
    <r>
      <rPr>
        <sz val="11"/>
        <color rgb="FFFF0000"/>
        <rFont val="Calibri"/>
        <family val="2"/>
        <scheme val="minor"/>
      </rPr>
      <t xml:space="preserve">
didn't return reject code in DR1 D.0 but D.0 rules doc states return MV</t>
    </r>
  </si>
  <si>
    <r>
      <rPr>
        <b/>
        <sz val="11"/>
        <rFont val="Calibri"/>
        <family val="2"/>
        <scheme val="minor"/>
      </rPr>
      <t>Manual test</t>
    </r>
    <r>
      <rPr>
        <sz val="11"/>
        <rFont val="Calibri"/>
        <family val="2"/>
        <scheme val="minor"/>
      </rPr>
      <t xml:space="preserve">
see POS raw data in column B</t>
    </r>
    <r>
      <rPr>
        <sz val="11"/>
        <color rgb="FFFF0000"/>
        <rFont val="Calibri"/>
        <family val="2"/>
        <scheme val="minor"/>
      </rPr>
      <t xml:space="preserve">
also return reject codes:  MV,MW,MU</t>
    </r>
  </si>
  <si>
    <r>
      <rPr>
        <b/>
        <sz val="11"/>
        <rFont val="Calibri"/>
        <family val="2"/>
        <scheme val="minor"/>
      </rPr>
      <t>NOTE:  all MU/MV/MW test have to be manual. No columns included on the spreadsheet for D.0
Manual test</t>
    </r>
    <r>
      <rPr>
        <sz val="11"/>
        <rFont val="Calibri"/>
        <family val="2"/>
        <scheme val="minor"/>
      </rPr>
      <t xml:space="preserve">
see POS raw data in column B</t>
    </r>
    <r>
      <rPr>
        <sz val="11"/>
        <color rgb="FFFF0000"/>
        <rFont val="Calibri"/>
        <family val="2"/>
        <scheme val="minor"/>
      </rPr>
      <t xml:space="preserve">
also return reject codes:  MX(? Not in the D.0 rules doc),MV,MW</t>
    </r>
  </si>
  <si>
    <t xml:space="preserve">
also return reject codes:  P4,5C</t>
  </si>
  <si>
    <r>
      <t xml:space="preserve">
</t>
    </r>
    <r>
      <rPr>
        <sz val="11"/>
        <color rgb="FFFF0000"/>
        <rFont val="Calibri"/>
        <family val="2"/>
        <scheme val="minor"/>
      </rPr>
      <t>Other Coverage Code (C8) = '02' to allow both OPAP and Reject loops in same AM05 segment</t>
    </r>
  </si>
  <si>
    <t xml:space="preserve">The COB segment only allows designated fields.  Validate NCPDP reject code is returned when Prescriber First Name (364-2J) from the Prescriber segment is submitted. 
</t>
  </si>
  <si>
    <t>Segment Identification field entry is entered two times in the same segment: Reject with NCPDP reject code 
P9 Field Is Non-Repeatable.
85 Claim Not Processed</t>
  </si>
  <si>
    <t xml:space="preserve">Segment Identification (AM-05) field must be a valid value.  Validate NCPDP reject code is returned when invalid ECL value blank/spaces are entered.
</t>
  </si>
  <si>
    <t xml:space="preserve">Segment Identification (AM-05) field must be a valid value. Validate NCPDP reject code is returned when invalid ECL value (A4) is entered.  
</t>
  </si>
  <si>
    <t xml:space="preserve">Segment Identification (AM-05) field must be the first field ID following the segment separator. Validate NCPDP reject code is returned when the segment ID does not follow segment separator. 
</t>
  </si>
  <si>
    <t>Segment Identification field entry contains invalid Other Coverage code values:  Reject with NCPDP reject Code: 6G Coordination Of Benefits/Other Payments Segment Required For Adjudication
85 Claim Not Processed</t>
  </si>
  <si>
    <t>Segment Identification field entry contains invalid Other Coverage code values:  Reject with NCPDP reject Code: 557 COB Segment Present On A Non-COB Claim
85 Claim Not Processed</t>
  </si>
  <si>
    <t>Coordination of Benefits/Other Payments Count is not submitted:  Reject with NCPDP reject Code:  4C M/I Coordination Of Benefits/Other Payments Count
85 Claim Not Processed</t>
  </si>
  <si>
    <t xml:space="preserve">Coordination of Benefits/Other Payments Count value is invalid:  Reject with NCPDP reject Code:  7P Coordination Of Benefits/Other Payments Count Exceeds Number of Supported Payers
4C field length error takes priority over the 7P exceeds count error </t>
  </si>
  <si>
    <t>Other Payer Amount Paid Qualifier (342-HC) fields submitted must match the number in the Other Payer Amount Paid Count.  Validate NCPDP reject code is returned when Other Payer Amount Qualifier (342-HC) two (07,09) fields submitted, and Other Payer Amount Paid Count (341-HB) is (1).</t>
  </si>
  <si>
    <t>Other Payer Amount Paid (431-DV) field is linked to related field Other Payer Amount Paid Qualifier (342-HC). Validate NCPDP reject code is returned when Other Payer Amount Paid 431-DV is submitted (00123499) but Other Payer Amount Paid Qualifier (342-HC) is not submitted.</t>
  </si>
  <si>
    <t>Other Payer Amount Paid (431-DV) is numeric.  Validate NCPDP reject code is returned when (00001.00) non numeric data submitted.</t>
  </si>
  <si>
    <t>Other Payer Amount Paid (431-DV) must be greater than or equal to zero.  Validate NCPDP reject code is not returned when (00000000) all zeros submitted.
Note: must be at least one occurrence of a DV value &gt; 0
Example:  /HB2/HC01/DV00000100/HC01/DV00000000/</t>
  </si>
  <si>
    <t>Other Payer Amount Paid (431-DV) must be greater than or equal to zero.  Validate NCPDP reject code is not returned when valid value (12345678) submitted.</t>
  </si>
  <si>
    <t>Other Payer Reject Count (471-5E) field is linked to related field Other Payer Reject Code (472-6E).  Validate NCPDP reject code is not returned when Other Payer Reject Count (471-5E) is (1)  submitted, Other Payer Reject Code (472-6E) is (12) submitted.
*Other Coverage Code (C8) = '03'</t>
  </si>
  <si>
    <t>Other Payer–Patient Responsibility Amount Count (353-NR) and Other Payer Amount Paid Count (341-HB) cannot both exist.  Validate NCPDP reject code is not returned when Other Payer–Patient Responsibility Amount Count (353-NR) and Other Payer Amount Paid Count (341-HB) are both submitted.
*Other Coverage Code (C8) = '08'</t>
  </si>
  <si>
    <r>
      <t xml:space="preserve">Segment Identification (AM-05) field is only allowed once on the COB Segment. Validate NCPDP reject code is returned when </t>
    </r>
    <r>
      <rPr>
        <i/>
        <sz val="9"/>
        <color theme="1"/>
        <rFont val="Calibri"/>
        <family val="2"/>
        <scheme val="minor"/>
      </rPr>
      <t>two</t>
    </r>
    <r>
      <rPr>
        <sz val="9"/>
        <color theme="1"/>
        <rFont val="Calibri"/>
        <family val="2"/>
        <scheme val="minor"/>
      </rPr>
      <t xml:space="preserve"> Segment Identification field entries with ECL valid value "05,05" are submitted.
</t>
    </r>
  </si>
  <si>
    <t xml:space="preserve">Coordination of Benefits/Other Payments Count (337-4C) must be submitted prior to associated fields.  Validate NCPDP reject code returned when Coordination of Benefits/Other Payment Count field (337-4C) is not preceding Other Payer Coverage Type (338-5C). 
</t>
  </si>
  <si>
    <t>Coordination of Benefits/Other Payments Count (337-4C) must match the number of occurrences submitted in the Other Payer Coverage Type (338-5C).  Validate NCPDP reject code NOT returned when Coordination of Benefits/Other Payment Count field (337-4C) '3" submitted, AND Other Payer Coverage Type (338-5C) "2", "3", "4"  submitted</t>
  </si>
  <si>
    <t>Other Payer Adjudicated Program Type (C47-9T) and Other Payer Reconciliation ID (C49-9V) are new F6 fields and not valid entry for D.0.  Validate NCPDP reject code is returned when submitted on D.0 transaction. 
Note: COB /Other Payment Count is (1)</t>
  </si>
  <si>
    <t xml:space="preserve">Other Payer Date (443-E8) fields must not exceed the number in the COB/Other Payment Count (337-4C).  Validate NCPDP reject code returned when two Other Payer Date (443-E8)  fields submitted and COB/Other Payment Count (337-4C) is (1) </t>
  </si>
  <si>
    <t>Other Payer Date (443-E8) field is situational and can occur less than the number in the COB/Other Payment Count (337-4C).  Validate NCPDP reject code not returned when (20220401,20220301,20220401) Other Payer Date (443-E8) field submitted and COB/Other Payment Count (337-4C) is (3) 
Note: Other Payer Date field values can be repeating.</t>
  </si>
  <si>
    <t xml:space="preserve">Other Payer Date (443-E8) field is situational and can occur less than the number in the COB/Other Payment Count (337-4C).  Validate NCPDP reject code is returned when three Other Payer Date (443-E8) fields (20220401,20210201,20210201) submitted and COB/Other Payment Count (337-4C) is (2) </t>
  </si>
  <si>
    <t xml:space="preserve">Other Payer Date (443-E8) field is situational and can occur less than the number in the COB/Other Payment Count (337-4C).  Validate NCPDP reject code not returned when ONE Other Payer Date (443-E8) field (20220401) is submitted and COB/Other Payment Count (337-4C) is (2) </t>
  </si>
  <si>
    <t>Other Payer Amount Paid Count field entry does not precede Other Payer Amount Paid Qualifier.  Reject with NCPDP reject Code : 
479 Other Payer Amount Paid Count Does Not Precede Other Payer Amount Paid And/or Qualifier
85 Claim Not Processed</t>
  </si>
  <si>
    <t xml:space="preserve">Other Payer Amount Paid Count field entry matches the number of occurrences in the Other Payer Qualifier and Other Payer Paid fields.  No NCPDP reject code  returned.  </t>
  </si>
  <si>
    <t>Other Payer Amount Paid Qualifier (342-HC) must be submitted prior to associated field.   Validate NCPDP reject code is returned when Other Payer Amount Paid Qualifier (342-HC) is not immediately preceding Other Payer Amount Paid (431-DV)</t>
  </si>
  <si>
    <t>Other Payer Amount Paid Qualifier (342-HC) is a situational field and must contain valid value.  Validate NCPDP reject code not returned when valid value (01) is submitted.
Note:  Other Payer Amount Paid Count (1) and Other Payer Amount is submitted once.
Note:  Valid ECL Values: 01-07,09,10,11,12</t>
  </si>
  <si>
    <t>Other Payer Reject Count (471-5E) valid values are 1 through 5 inclusive.  Validate reject NCPDP reject code returned when Other Payer Reject Count is greater (6).
*Other Coverage Code (C8) = '03'</t>
  </si>
  <si>
    <t>Other Payer Reject Count (471-5E) must match the number of occurrences submitted in the related field Other Payer Reject Code (472-6E). Validate NCPDP reject code returned when Other Payer Reject Count (471-5E) (3) does not match the Payer Reject Code (472-6E) (12,70,4C,569) occurrences.  
*Other Coverage Code (C8) = '03'</t>
  </si>
  <si>
    <t>Other Payer Reject Count (471-5E) must match the number of occurrences submitted in the related field Other Payer Reject Code (472-6E). Validate NCPDP reject code NOT returned when Other Payer Reject Count (471-5E) (5) does  match the Payer Reject Code (472-6E) (12,70,85,569,4C) occurrences.  
*Other Coverage Code (C8) = '03'</t>
  </si>
  <si>
    <t>Other Payer Reject Count field entry does not match the Payer Reject Code occurrences.  Reject with NCPDP reject code:  
R2 Other Payer Reject Count Does Not Match Number Of Repetitions
82 Claim Not Processed</t>
  </si>
  <si>
    <t xml:space="preserve">Other Payer Reject Count (471-5E) field can occur less times than the number submitted in the related field COB/Other Payments Count (337-4C). Validate NCPDP reject code is NOT returned when Other Payer Reject Count (471-5E) field occurs (one time) less then the occurrences in COB/Other Payers Count (334-4C) (2)
*Other Coverage Code (C8) = '02' 
Example:  |/AM05/4C2/5C01/6C03/7CTEST1/A7774600001/E820220401/HB
1/HC03/DV0000100/5C02/5E1/6E12/ </t>
  </si>
  <si>
    <t>Other Payer–Patient Responsibility Amount Count field is submitted and cannot exist with Other Payer Amount Paid Count field. No NCPDP reject code is returned.</t>
  </si>
  <si>
    <t xml:space="preserve">Benefit Stage Indicator Count (C50-9W) and Benefit Stage Indicator (C51-9X) are new COB fields for F6 only.  Validate NCPDP reject code is returned when fields are submitted on D.0 transactions.
Note:  C50-9W Valid ECL Values:  1-4, 50,80,90 &amp; 91; C51-9X count is (1) </t>
  </si>
  <si>
    <t>Benefit Stage Count  field submitted and Benefit Stage Qualifier &amp; Benefit Stage Amount are not submitted.  Reject with NCPDP reject code:  
444 Benefit Stage Count Does Not Match Number Of Repetitions
85 Claim Not Processed</t>
  </si>
  <si>
    <t>Benefit Stage Count (392-MU) valid values are 1 through 4 inclusive.  Validate reject NCPDP reject code returned when Other Payer Reject Count is greater (5).
*Other Coverage Code (C8) = '02'</t>
  </si>
  <si>
    <t>Benefit Stage Count (392-MU) must be submitted prior to associated code field(s).  Validate NCPDP reject code returned when Benefit Stage Count (392-MU) is not immediately preceding  Benefit Stage Qualifier (393-MV).
*Other Coverage Code (C8) = '02'</t>
  </si>
  <si>
    <t>Benefit Stage Qualifier (393-MV) value may not be repeated across occurrences.  Validate NCPDP reject code is returned when Benefit Stage Qualifier (393-MV) values are repeated. (50,50).
Note: Benefit Stage Count (392-MU) is (2) and Benefit Stage Amount (394-MW)  (0012345, 005555)
*Other Coverage Code (C8) = '02'</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</si>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</sst>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rgb="FFFF0000"/>
      <name val="Calibri"/>
      <family val="2"/>
      <scheme val="minor"/>
    </font>
    <font>
      <b/>
      <sz val="11"/>
      <color theme="1"/>
      <name val="Calibri"/>
      <family val="2"/>
      <scheme val="minor"/>
    </font>
    <font>
      <b/>
      <sz val="9"/>
      <color theme="1"/>
      <name val="Calibri"/>
      <family val="2"/>
      <scheme val="minor"/>
    </font>
    <font>
      <sz val="9"/>
      <color rgb="FFA31515"/>
      <name val="Consolas"/>
      <family val="3"/>
    </font>
    <font>
      <i/>
      <sz val="11"/>
      <color theme="1"/>
      <name val="Calibri"/>
      <family val="2"/>
      <scheme val="minor"/>
    </font>
    <font>
      <i/>
      <sz val="11"/>
      <color rgb="FFFF0000"/>
      <name val="Calibri"/>
      <family val="2"/>
      <scheme val="minor"/>
    </font>
    <font>
      <b/>
      <i/>
      <sz val="11"/>
      <color rgb="FFFF0000"/>
      <name val="Calibri"/>
      <family val="2"/>
      <scheme val="minor"/>
    </font>
    <font>
      <b/>
      <i/>
      <sz val="11"/>
      <color theme="1"/>
      <name val="Calibri"/>
      <family val="2"/>
      <scheme val="minor"/>
    </font>
    <font>
      <sz val="9"/>
      <color theme="0" tint="-0.499984740745262"/>
      <name val="Arial Narrow"/>
      <family val="2"/>
    </font>
    <font>
      <b/>
      <sz val="10"/>
      <color theme="1"/>
      <name val="Calibri"/>
      <family val="2"/>
      <scheme val="minor"/>
    </font>
    <font>
      <b/>
      <sz val="10"/>
      <color theme="0"/>
      <name val="Calibri"/>
      <family val="2"/>
      <scheme val="minor"/>
    </font>
    <font>
      <sz val="9"/>
      <color theme="1"/>
      <name val="Calibri"/>
      <family val="2"/>
      <scheme val="minor"/>
    </font>
    <font>
      <i/>
      <sz val="9"/>
      <color theme="1"/>
      <name val="Calibri"/>
      <family val="2"/>
      <scheme val="minor"/>
    </font>
    <font>
      <sz val="9"/>
      <color rgb="FF0451A5"/>
      <name val="Consolas"/>
      <family val="3"/>
    </font>
    <font>
      <sz val="9"/>
      <name val="Consolas"/>
      <family val="3"/>
    </font>
    <font>
      <sz val="9"/>
      <color theme="1"/>
      <name val="Calibri"/>
      <family val="2"/>
    </font>
    <font>
      <sz val="9"/>
      <name val="Calibri"/>
      <family val="2"/>
    </font>
    <font>
      <sz val="9"/>
      <color rgb="FF0451A5"/>
      <name val="Calibri"/>
      <family val="2"/>
    </font>
    <font>
      <u/>
      <sz val="8.25"/>
      <color theme="10"/>
      <name val="Calibri"/>
      <family val="2"/>
    </font>
    <font>
      <sz val="9"/>
      <name val="Calibri"/>
      <family val="2"/>
      <scheme val="minor"/>
    </font>
    <font>
      <i/>
      <sz val="9"/>
      <color theme="1"/>
      <name val="Calibri"/>
      <family val="2"/>
    </font>
    <font>
      <sz val="9"/>
      <color theme="0" tint="-0.34998626667073579"/>
      <name val="Calibri"/>
      <family val="2"/>
      <scheme val="minor"/>
    </font>
    <font>
      <sz val="9"/>
      <color rgb="FFFF0000"/>
      <name val="Calibri"/>
      <family val="2"/>
    </font>
    <font>
      <sz val="9"/>
      <color rgb="FFFF0000"/>
      <name val="Calibri"/>
      <family val="2"/>
      <scheme val="minor"/>
    </font>
    <font>
      <b/>
      <sz val="11"/>
      <color rgb="FFFF0000"/>
      <name val="Calibri"/>
      <family val="2"/>
      <scheme val="minor"/>
    </font>
    <font>
      <sz val="11"/>
      <name val="Calibri"/>
      <family val="2"/>
      <scheme val="minor"/>
    </font>
    <font>
      <u/>
      <sz val="11"/>
      <color rgb="FFFF0000"/>
      <name val="Calibri"/>
      <family val="2"/>
      <scheme val="minor"/>
    </font>
    <font>
      <b/>
      <sz val="11"/>
      <name val="Calibri"/>
      <family val="2"/>
      <scheme val="minor"/>
    </font>
    <font>
      <sz val="10"/>
      <color theme="1"/>
      <name val="Calibri"/>
      <family val="2"/>
      <scheme val="minor"/>
    </font>
    <font>
      <sz val="10"/>
      <color rgb="FFFF0000"/>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FF"/>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FFF66"/>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rgb="FF00B050"/>
        <bgColor indexed="64"/>
      </patternFill>
    </fill>
    <fill>
      <patternFill patternType="solid">
        <fgColor rgb="FFFF33CC"/>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9" fillId="0" borderId="0" applyNumberFormat="0" applyFill="0" applyBorder="0" applyAlignment="0" applyProtection="0">
      <alignment vertical="top"/>
      <protection locked="0"/>
    </xf>
  </cellStyleXfs>
  <cellXfs count="183">
    <xf numFmtId="0" fontId="0" fillId="0" borderId="0" xfId="0"/>
    <xf numFmtId="0" fontId="3" fillId="0" borderId="1" xfId="0" applyFont="1" applyBorder="1"/>
    <xf numFmtId="0" fontId="3" fillId="0" borderId="1" xfId="0" applyFont="1" applyBorder="1" applyAlignment="1">
      <alignment vertical="top"/>
    </xf>
    <xf numFmtId="0" fontId="3" fillId="0" borderId="1" xfId="0" applyFont="1" applyBorder="1" applyAlignment="1">
      <alignment horizont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lignment vertical="center"/>
    </xf>
    <xf numFmtId="0" fontId="0" fillId="4" borderId="1" xfId="0" applyFill="1" applyBorder="1"/>
    <xf numFmtId="0" fontId="0" fillId="2" borderId="1" xfId="0" applyFill="1" applyBorder="1"/>
    <xf numFmtId="0" fontId="0" fillId="5" borderId="1" xfId="0" applyFill="1" applyBorder="1"/>
    <xf numFmtId="0" fontId="1" fillId="0" borderId="1" xfId="0" applyFont="1" applyBorder="1"/>
    <xf numFmtId="0" fontId="0" fillId="0" borderId="1" xfId="0" applyBorder="1"/>
    <xf numFmtId="0" fontId="5" fillId="0" borderId="1" xfId="0" applyFont="1" applyBorder="1"/>
    <xf numFmtId="0" fontId="6" fillId="0" borderId="1" xfId="0" applyFont="1" applyBorder="1"/>
    <xf numFmtId="0" fontId="7" fillId="0" borderId="1" xfId="0" applyFont="1" applyBorder="1"/>
    <xf numFmtId="0" fontId="8" fillId="0" borderId="1" xfId="0" applyFont="1" applyBorder="1"/>
    <xf numFmtId="0" fontId="2" fillId="0" borderId="1" xfId="0" applyFont="1" applyBorder="1"/>
    <xf numFmtId="0" fontId="0" fillId="6" borderId="1" xfId="0" applyFill="1" applyBorder="1"/>
    <xf numFmtId="0" fontId="5" fillId="6" borderId="1" xfId="0" applyFont="1" applyFill="1" applyBorder="1"/>
    <xf numFmtId="0" fontId="0" fillId="7" borderId="1" xfId="0" applyFill="1" applyBorder="1"/>
    <xf numFmtId="0" fontId="0" fillId="8" borderId="1" xfId="0" applyFill="1" applyBorder="1"/>
    <xf numFmtId="0" fontId="1" fillId="8" borderId="1" xfId="0" applyFont="1" applyFill="1" applyBorder="1"/>
    <xf numFmtId="0" fontId="6" fillId="8" borderId="1" xfId="0" applyFont="1" applyFill="1" applyBorder="1"/>
    <xf numFmtId="0" fontId="0" fillId="9" borderId="1" xfId="0" applyFill="1" applyBorder="1"/>
    <xf numFmtId="0" fontId="1" fillId="9" borderId="1" xfId="0" applyFont="1" applyFill="1" applyBorder="1"/>
    <xf numFmtId="0" fontId="0" fillId="10" borderId="1" xfId="0" applyFill="1" applyBorder="1"/>
    <xf numFmtId="0" fontId="0" fillId="11" borderId="1" xfId="0" applyFill="1" applyBorder="1"/>
    <xf numFmtId="0" fontId="9" fillId="0" borderId="1" xfId="0" applyFont="1" applyBorder="1" applyAlignment="1">
      <alignment vertical="top" wrapText="1"/>
    </xf>
    <xf numFmtId="0" fontId="9" fillId="0" borderId="1" xfId="0" applyFont="1" applyBorder="1" applyAlignment="1">
      <alignment horizontal="left" vertical="top" wrapText="1"/>
    </xf>
    <xf numFmtId="0" fontId="10" fillId="12" borderId="1" xfId="0" applyFont="1" applyFill="1" applyBorder="1" applyAlignment="1" applyProtection="1">
      <alignment horizontal="center" vertical="center" wrapText="1"/>
    </xf>
    <xf numFmtId="0" fontId="11" fillId="13" borderId="1" xfId="0" applyFont="1" applyFill="1" applyBorder="1" applyAlignment="1" applyProtection="1">
      <alignment horizontal="center" vertical="center" wrapText="1"/>
    </xf>
    <xf numFmtId="0" fontId="11" fillId="11" borderId="1" xfId="0" applyFont="1" applyFill="1" applyBorder="1" applyAlignment="1" applyProtection="1">
      <alignment horizontal="center" vertical="center" wrapText="1"/>
    </xf>
    <xf numFmtId="16" fontId="11" fillId="11" borderId="1" xfId="0" applyNumberFormat="1" applyFont="1" applyFill="1" applyBorder="1" applyAlignment="1" applyProtection="1">
      <alignment horizontal="center" vertical="center" wrapText="1"/>
    </xf>
    <xf numFmtId="0" fontId="1" fillId="2"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0"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wrapText="1"/>
    </xf>
    <xf numFmtId="0" fontId="1" fillId="0" borderId="2" xfId="0" applyFont="1" applyFill="1" applyBorder="1"/>
    <xf numFmtId="0" fontId="0" fillId="0" borderId="1" xfId="0" applyBorder="1" applyAlignment="1">
      <alignment horizontal="center"/>
    </xf>
    <xf numFmtId="0" fontId="0" fillId="0" borderId="1" xfId="0" applyFill="1" applyBorder="1"/>
    <xf numFmtId="0" fontId="0" fillId="0" borderId="1" xfId="0" applyBorder="1" applyAlignment="1">
      <alignment vertical="top"/>
    </xf>
    <xf numFmtId="0" fontId="0" fillId="0" borderId="1" xfId="0" applyBorder="1" applyAlignment="1">
      <alignment wrapText="1"/>
    </xf>
    <xf numFmtId="0" fontId="12" fillId="0" borderId="1" xfId="0" applyFont="1" applyBorder="1" applyAlignment="1">
      <alignment vertical="top" wrapText="1"/>
    </xf>
    <xf numFmtId="0" fontId="12" fillId="0" borderId="1" xfId="0" applyFont="1" applyFill="1" applyBorder="1" applyAlignment="1">
      <alignment vertical="top"/>
    </xf>
    <xf numFmtId="0" fontId="12" fillId="0" borderId="1" xfId="0" applyFont="1" applyBorder="1" applyAlignment="1">
      <alignment horizontal="center" vertical="top"/>
    </xf>
    <xf numFmtId="0" fontId="0" fillId="0" borderId="1" xfId="0" applyBorder="1" applyAlignment="1">
      <alignment horizontal="center" vertical="top"/>
    </xf>
    <xf numFmtId="0" fontId="0" fillId="0" borderId="1" xfId="0" quotePrefix="1" applyBorder="1" applyAlignment="1">
      <alignment vertical="top"/>
    </xf>
    <xf numFmtId="0" fontId="14" fillId="0" borderId="1" xfId="0" quotePrefix="1" applyFont="1" applyBorder="1" applyAlignment="1">
      <alignment vertical="top"/>
    </xf>
    <xf numFmtId="0" fontId="14" fillId="0" borderId="1" xfId="0" applyFont="1" applyBorder="1" applyAlignment="1">
      <alignment vertical="top"/>
    </xf>
    <xf numFmtId="0" fontId="0" fillId="0" borderId="1" xfId="0" applyFill="1" applyBorder="1" applyAlignment="1">
      <alignment vertical="top"/>
    </xf>
    <xf numFmtId="0" fontId="12" fillId="0" borderId="1" xfId="0" applyFont="1" applyBorder="1" applyAlignment="1">
      <alignment vertical="top"/>
    </xf>
    <xf numFmtId="0" fontId="15" fillId="0" borderId="1" xfId="0" quotePrefix="1" applyFont="1" applyBorder="1" applyAlignment="1">
      <alignment horizontal="right" vertical="top"/>
    </xf>
    <xf numFmtId="0" fontId="16" fillId="0" borderId="1" xfId="0" applyFont="1" applyFill="1" applyBorder="1" applyAlignment="1">
      <alignment horizontal="left" vertical="top"/>
    </xf>
    <xf numFmtId="0" fontId="17" fillId="0" borderId="1" xfId="0" applyFont="1" applyFill="1" applyBorder="1" applyAlignment="1">
      <alignment horizontal="left" vertical="top"/>
    </xf>
    <xf numFmtId="0" fontId="18" fillId="0" borderId="1" xfId="0" applyFont="1" applyFill="1" applyBorder="1" applyAlignment="1">
      <alignment horizontal="left" vertical="top"/>
    </xf>
    <xf numFmtId="0" fontId="18" fillId="0" borderId="1" xfId="0" applyFont="1" applyBorder="1" applyAlignment="1">
      <alignment horizontal="left" vertical="top"/>
    </xf>
    <xf numFmtId="0" fontId="16" fillId="0" borderId="1" xfId="0" quotePrefix="1" applyFont="1" applyFill="1" applyBorder="1" applyAlignment="1">
      <alignment horizontal="left" vertical="top"/>
    </xf>
    <xf numFmtId="0" fontId="19" fillId="0" borderId="1" xfId="1" applyBorder="1" applyAlignment="1" applyProtection="1">
      <alignment horizontal="left" vertical="top"/>
    </xf>
    <xf numFmtId="0" fontId="16" fillId="0" borderId="1" xfId="0" applyFont="1" applyBorder="1" applyAlignment="1">
      <alignment horizontal="left" vertical="top"/>
    </xf>
    <xf numFmtId="0" fontId="12" fillId="0" borderId="1" xfId="0" applyFont="1" applyBorder="1" applyAlignment="1">
      <alignment horizontal="center" vertical="top" wrapText="1"/>
    </xf>
    <xf numFmtId="0" fontId="12" fillId="0" borderId="1" xfId="0" applyFont="1" applyFill="1" applyBorder="1" applyAlignment="1">
      <alignment vertical="top" wrapText="1"/>
    </xf>
    <xf numFmtId="0" fontId="16" fillId="0" borderId="1" xfId="0" applyFont="1" applyFill="1" applyBorder="1" applyAlignment="1">
      <alignment horizontal="left" vertical="top" wrapText="1"/>
    </xf>
    <xf numFmtId="0" fontId="0" fillId="0" borderId="1" xfId="0" quotePrefix="1" applyBorder="1"/>
    <xf numFmtId="0" fontId="0" fillId="0" borderId="1" xfId="0" quotePrefix="1" applyFill="1" applyBorder="1"/>
    <xf numFmtId="0" fontId="0" fillId="0" borderId="1" xfId="0" quotePrefix="1" applyBorder="1" applyAlignment="1">
      <alignment wrapText="1"/>
    </xf>
    <xf numFmtId="0" fontId="16" fillId="0" borderId="1" xfId="0" applyFont="1" applyFill="1" applyBorder="1" applyAlignment="1">
      <alignment vertical="top" wrapText="1"/>
    </xf>
    <xf numFmtId="0" fontId="0" fillId="0" borderId="1" xfId="0" applyBorder="1" applyAlignment="1">
      <alignment horizontal="center" vertical="center"/>
    </xf>
    <xf numFmtId="0" fontId="22" fillId="0" borderId="1" xfId="0" applyFont="1" applyBorder="1" applyAlignment="1">
      <alignment horizontal="center" vertical="top" wrapText="1"/>
    </xf>
    <xf numFmtId="0" fontId="8" fillId="11" borderId="1" xfId="0" applyFont="1" applyFill="1" applyBorder="1" applyAlignment="1">
      <alignment wrapText="1"/>
    </xf>
    <xf numFmtId="0" fontId="12" fillId="0" borderId="1" xfId="0" applyFont="1" applyBorder="1" applyAlignment="1">
      <alignment horizontal="center"/>
    </xf>
    <xf numFmtId="0" fontId="12" fillId="0" borderId="1" xfId="0" applyFont="1" applyBorder="1"/>
    <xf numFmtId="0" fontId="0" fillId="2" borderId="1" xfId="0" quotePrefix="1" applyFill="1" applyBorder="1"/>
    <xf numFmtId="0" fontId="12" fillId="0" borderId="1" xfId="0" applyFont="1" applyFill="1" applyBorder="1" applyAlignment="1">
      <alignment wrapText="1"/>
    </xf>
    <xf numFmtId="0" fontId="12" fillId="0" borderId="1" xfId="0" applyFont="1" applyBorder="1" applyAlignment="1">
      <alignment wrapText="1"/>
    </xf>
    <xf numFmtId="0" fontId="20" fillId="0" borderId="1" xfId="0" applyFont="1" applyFill="1" applyBorder="1" applyAlignment="1">
      <alignment vertical="top" wrapText="1"/>
    </xf>
    <xf numFmtId="0" fontId="0" fillId="2" borderId="1" xfId="0" quotePrefix="1" applyFill="1" applyBorder="1" applyAlignment="1">
      <alignment wrapText="1"/>
    </xf>
    <xf numFmtId="0" fontId="20" fillId="0" borderId="1" xfId="0" applyFont="1" applyBorder="1" applyAlignment="1">
      <alignment horizontal="center"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0" fillId="0" borderId="1" xfId="0" applyBorder="1" applyAlignment="1">
      <alignment horizontal="left" wrapText="1"/>
    </xf>
    <xf numFmtId="0" fontId="13" fillId="0" borderId="1" xfId="0" applyFont="1" applyFill="1" applyBorder="1" applyAlignment="1">
      <alignment vertical="top" wrapText="1"/>
    </xf>
    <xf numFmtId="0" fontId="12" fillId="0" borderId="1" xfId="0" applyFont="1" applyFill="1" applyBorder="1" applyAlignment="1">
      <alignment horizontal="left" vertical="top" wrapText="1"/>
    </xf>
    <xf numFmtId="16" fontId="0" fillId="0" borderId="1" xfId="0" applyNumberFormat="1" applyBorder="1"/>
    <xf numFmtId="0" fontId="0" fillId="0" borderId="1" xfId="0" quotePrefix="1" applyFont="1" applyBorder="1"/>
    <xf numFmtId="0" fontId="12" fillId="0" borderId="1" xfId="0" applyFont="1" applyFill="1" applyBorder="1" applyAlignment="1">
      <alignment horizontal="left" wrapText="1"/>
    </xf>
    <xf numFmtId="0" fontId="0" fillId="0" borderId="1" xfId="0" applyFill="1" applyBorder="1" applyAlignment="1">
      <alignment horizontal="center" vertical="center"/>
    </xf>
    <xf numFmtId="0" fontId="0" fillId="0" borderId="1" xfId="0" quotePrefix="1" applyBorder="1" applyAlignment="1">
      <alignment horizontal="left" wrapText="1"/>
    </xf>
    <xf numFmtId="0" fontId="0" fillId="0" borderId="1" xfId="0" applyFont="1" applyBorder="1" applyAlignment="1">
      <alignment horizontal="left" wrapText="1"/>
    </xf>
    <xf numFmtId="0" fontId="0" fillId="0" borderId="1" xfId="0" applyFont="1" applyBorder="1"/>
    <xf numFmtId="0" fontId="0" fillId="2" borderId="1" xfId="0" quotePrefix="1" applyFont="1" applyFill="1" applyBorder="1"/>
    <xf numFmtId="3" fontId="0" fillId="2" borderId="1" xfId="0" quotePrefix="1" applyNumberFormat="1" applyFont="1" applyFill="1" applyBorder="1"/>
    <xf numFmtId="3" fontId="0" fillId="0" borderId="1" xfId="0" quotePrefix="1" applyNumberFormat="1" applyFont="1" applyBorder="1"/>
    <xf numFmtId="0" fontId="0" fillId="0" borderId="1" xfId="0" applyFont="1" applyFill="1" applyBorder="1"/>
    <xf numFmtId="0" fontId="0" fillId="2" borderId="1" xfId="0" applyFont="1" applyFill="1" applyBorder="1"/>
    <xf numFmtId="0" fontId="0" fillId="0" borderId="1" xfId="0" applyFont="1" applyBorder="1" applyAlignment="1">
      <alignment horizontal="center" vertical="center"/>
    </xf>
    <xf numFmtId="0" fontId="0" fillId="0" borderId="1" xfId="0" quotePrefix="1" applyFont="1" applyBorder="1" applyAlignment="1">
      <alignment wrapText="1"/>
    </xf>
    <xf numFmtId="0" fontId="0" fillId="0" borderId="1" xfId="0" quotePrefix="1" applyFont="1" applyBorder="1" applyAlignment="1">
      <alignment horizontal="left" wrapText="1"/>
    </xf>
    <xf numFmtId="0" fontId="0" fillId="18" borderId="1" xfId="0" quotePrefix="1" applyFill="1" applyBorder="1"/>
    <xf numFmtId="0" fontId="0" fillId="0" borderId="0" xfId="0" applyAlignment="1">
      <alignment wrapText="1"/>
    </xf>
    <xf numFmtId="0" fontId="3" fillId="0" borderId="0" xfId="0" applyFont="1" applyBorder="1"/>
    <xf numFmtId="0" fontId="3" fillId="0" borderId="0" xfId="0" applyFont="1" applyBorder="1" applyAlignment="1">
      <alignment vertical="top"/>
    </xf>
    <xf numFmtId="0" fontId="3" fillId="0" borderId="0" xfId="0" applyFont="1" applyBorder="1" applyAlignment="1">
      <alignment horizontal="center"/>
    </xf>
    <xf numFmtId="0" fontId="4" fillId="2" borderId="0" xfId="0" applyFont="1" applyFill="1" applyBorder="1" applyAlignment="1">
      <alignment vertical="center"/>
    </xf>
    <xf numFmtId="0" fontId="0" fillId="4" borderId="0" xfId="0" applyFill="1" applyBorder="1"/>
    <xf numFmtId="0" fontId="0" fillId="2" borderId="0" xfId="0" applyFill="1" applyBorder="1"/>
    <xf numFmtId="0" fontId="0" fillId="5" borderId="0" xfId="0" applyFill="1" applyBorder="1"/>
    <xf numFmtId="0" fontId="0" fillId="0" borderId="0" xfId="0" applyBorder="1"/>
    <xf numFmtId="0" fontId="5" fillId="0" borderId="0" xfId="0" applyFont="1" applyBorder="1"/>
    <xf numFmtId="0" fontId="6" fillId="0" borderId="0" xfId="0" applyFont="1" applyBorder="1"/>
    <xf numFmtId="0" fontId="8" fillId="0" borderId="0" xfId="0" applyFont="1" applyBorder="1"/>
    <xf numFmtId="0" fontId="2" fillId="0" borderId="0" xfId="0" applyFont="1" applyBorder="1"/>
    <xf numFmtId="0" fontId="0" fillId="6" borderId="0" xfId="0" applyFill="1" applyBorder="1"/>
    <xf numFmtId="0" fontId="5" fillId="6" borderId="0" xfId="0" applyFont="1" applyFill="1" applyBorder="1"/>
    <xf numFmtId="0" fontId="0" fillId="7" borderId="0" xfId="0" applyFill="1" applyBorder="1"/>
    <xf numFmtId="0" fontId="1" fillId="8" borderId="0" xfId="0" applyFont="1" applyFill="1" applyBorder="1"/>
    <xf numFmtId="0" fontId="6" fillId="8" borderId="0" xfId="0" applyFont="1" applyFill="1" applyBorder="1"/>
    <xf numFmtId="0" fontId="0" fillId="8" borderId="0" xfId="0" applyFill="1" applyBorder="1"/>
    <xf numFmtId="0" fontId="0" fillId="9" borderId="0" xfId="0" applyFill="1" applyBorder="1"/>
    <xf numFmtId="0" fontId="1" fillId="9" borderId="2" xfId="0" applyFont="1" applyFill="1" applyBorder="1"/>
    <xf numFmtId="0" fontId="0" fillId="10" borderId="0" xfId="0" applyFill="1" applyBorder="1"/>
    <xf numFmtId="0" fontId="0" fillId="11" borderId="0" xfId="0" applyFill="1" applyBorder="1"/>
    <xf numFmtId="0" fontId="0" fillId="19" borderId="1" xfId="0" applyFill="1" applyBorder="1"/>
    <xf numFmtId="0" fontId="0" fillId="20" borderId="0" xfId="0" applyFill="1" applyAlignment="1">
      <alignment vertical="center" wrapText="1"/>
    </xf>
    <xf numFmtId="0" fontId="0" fillId="21" borderId="1" xfId="0" applyFill="1" applyBorder="1"/>
    <xf numFmtId="0" fontId="0" fillId="0" borderId="0" xfId="0" quotePrefix="1"/>
    <xf numFmtId="0" fontId="0" fillId="0" borderId="0" xfId="0" applyFill="1"/>
    <xf numFmtId="0" fontId="0" fillId="2" borderId="1" xfId="0" applyFill="1" applyBorder="1" applyAlignment="1">
      <alignment horizontal="left" vertical="center" wrapText="1"/>
    </xf>
    <xf numFmtId="0" fontId="0" fillId="19" borderId="1" xfId="0" quotePrefix="1" applyFill="1" applyBorder="1"/>
    <xf numFmtId="0" fontId="0" fillId="19" borderId="1" xfId="0" quotePrefix="1" applyFill="1" applyBorder="1" applyAlignment="1">
      <alignment wrapText="1"/>
    </xf>
    <xf numFmtId="0" fontId="24" fillId="0" borderId="0" xfId="0" applyFont="1" applyAlignment="1">
      <alignment vertical="top" wrapText="1"/>
    </xf>
    <xf numFmtId="0" fontId="23" fillId="0" borderId="1" xfId="0" applyFont="1" applyFill="1" applyBorder="1" applyAlignment="1">
      <alignment horizontal="left" vertical="top" wrapText="1"/>
    </xf>
    <xf numFmtId="0" fontId="1" fillId="0" borderId="1" xfId="0" applyFont="1" applyBorder="1" applyAlignment="1">
      <alignment horizontal="center" vertical="center"/>
    </xf>
    <xf numFmtId="0" fontId="24" fillId="0" borderId="1" xfId="0" applyFont="1" applyFill="1" applyBorder="1" applyAlignment="1">
      <alignment horizontal="left" vertical="top" wrapText="1"/>
    </xf>
    <xf numFmtId="0" fontId="1" fillId="0" borderId="0" xfId="0" applyFont="1"/>
    <xf numFmtId="0" fontId="1" fillId="0" borderId="0" xfId="0" applyFont="1" applyAlignment="1">
      <alignment wrapText="1"/>
    </xf>
    <xf numFmtId="0" fontId="25" fillId="2" borderId="0" xfId="0" applyFont="1" applyFill="1" applyAlignment="1">
      <alignment wrapText="1"/>
    </xf>
    <xf numFmtId="0" fontId="24" fillId="0" borderId="1" xfId="0" applyFont="1" applyFill="1" applyBorder="1" applyAlignment="1">
      <alignment vertical="top" wrapText="1"/>
    </xf>
    <xf numFmtId="0" fontId="12" fillId="0" borderId="1" xfId="0" applyFont="1" applyFill="1" applyBorder="1" applyAlignment="1">
      <alignment horizontal="center" vertical="top" wrapText="1"/>
    </xf>
    <xf numFmtId="0" fontId="12" fillId="0" borderId="1" xfId="0" applyFont="1" applyFill="1" applyBorder="1" applyAlignment="1">
      <alignment horizontal="left" vertical="top"/>
    </xf>
    <xf numFmtId="0" fontId="1" fillId="0" borderId="0" xfId="0" applyFont="1" applyFill="1" applyAlignment="1">
      <alignment wrapText="1"/>
    </xf>
    <xf numFmtId="0" fontId="1" fillId="0" borderId="1" xfId="0" applyFont="1" applyFill="1" applyBorder="1" applyAlignment="1">
      <alignment horizontal="center" vertical="center"/>
    </xf>
    <xf numFmtId="0" fontId="12" fillId="0" borderId="1" xfId="0" applyFont="1" applyFill="1" applyBorder="1" applyAlignment="1">
      <alignment horizontal="center" vertical="top"/>
    </xf>
    <xf numFmtId="0" fontId="0" fillId="0" borderId="0" xfId="0" applyAlignment="1">
      <alignment vertical="top"/>
    </xf>
    <xf numFmtId="0" fontId="0" fillId="0" borderId="1" xfId="0" quotePrefix="1" applyBorder="1" applyAlignment="1">
      <alignment vertical="top" wrapText="1"/>
    </xf>
    <xf numFmtId="0" fontId="0" fillId="0" borderId="1" xfId="0" quotePrefix="1" applyFont="1" applyBorder="1" applyAlignment="1">
      <alignment vertical="top"/>
    </xf>
    <xf numFmtId="0" fontId="0" fillId="2" borderId="1" xfId="0" quotePrefix="1" applyFill="1" applyBorder="1" applyAlignment="1">
      <alignment vertical="top"/>
    </xf>
    <xf numFmtId="0" fontId="0" fillId="2" borderId="1" xfId="0" quotePrefix="1" applyFill="1" applyBorder="1" applyAlignment="1">
      <alignment vertical="top" wrapText="1"/>
    </xf>
    <xf numFmtId="0" fontId="0" fillId="18" borderId="1" xfId="0" quotePrefix="1" applyFill="1" applyBorder="1" applyAlignment="1">
      <alignment vertical="top"/>
    </xf>
    <xf numFmtId="0" fontId="25" fillId="2" borderId="0" xfId="0" applyFont="1" applyFill="1" applyAlignment="1">
      <alignment vertical="top" wrapText="1"/>
    </xf>
    <xf numFmtId="0" fontId="0" fillId="0" borderId="1" xfId="0" quotePrefix="1" applyFont="1" applyBorder="1" applyAlignment="1">
      <alignment vertical="top" wrapText="1"/>
    </xf>
    <xf numFmtId="0" fontId="1" fillId="2" borderId="1" xfId="0" applyFont="1" applyFill="1" applyBorder="1" applyAlignment="1">
      <alignment wrapText="1"/>
    </xf>
    <xf numFmtId="0" fontId="1" fillId="2" borderId="1" xfId="0" applyFont="1" applyFill="1" applyBorder="1" applyAlignment="1">
      <alignment horizontal="center" vertical="center"/>
    </xf>
    <xf numFmtId="0" fontId="1" fillId="2" borderId="0" xfId="0" applyFont="1" applyFill="1" applyBorder="1" applyAlignment="1">
      <alignment wrapText="1"/>
    </xf>
    <xf numFmtId="0" fontId="0" fillId="20" borderId="0" xfId="0" applyFill="1" applyAlignment="1">
      <alignment wrapText="1"/>
    </xf>
    <xf numFmtId="0" fontId="22" fillId="0" borderId="0" xfId="0" applyFont="1" applyBorder="1" applyAlignment="1">
      <alignment horizontal="center" vertical="top" wrapText="1"/>
    </xf>
    <xf numFmtId="0" fontId="0" fillId="2" borderId="1" xfId="0" applyFill="1" applyBorder="1" applyAlignment="1">
      <alignment wrapText="1"/>
    </xf>
    <xf numFmtId="0" fontId="0" fillId="2" borderId="0" xfId="0" applyFill="1" applyAlignment="1">
      <alignment vertical="center" wrapText="1"/>
    </xf>
    <xf numFmtId="0" fontId="29" fillId="0" borderId="1" xfId="0" applyFont="1" applyBorder="1" applyAlignment="1">
      <alignment horizontal="center" wrapText="1"/>
    </xf>
    <xf numFmtId="0" fontId="10" fillId="0" borderId="1" xfId="0" applyFont="1" applyBorder="1" applyAlignment="1">
      <alignment horizontal="center" wrapText="1"/>
    </xf>
    <xf numFmtId="0" fontId="29" fillId="0" borderId="0" xfId="0" applyFont="1"/>
    <xf numFmtId="0" fontId="30" fillId="0" borderId="0" xfId="0" applyFont="1" applyAlignment="1">
      <alignment vertical="top" wrapText="1"/>
    </xf>
    <xf numFmtId="0" fontId="30" fillId="0" borderId="0" xfId="0" applyFont="1" applyFill="1" applyAlignment="1">
      <alignment vertical="top" wrapText="1"/>
    </xf>
    <xf numFmtId="0" fontId="0" fillId="0" borderId="2" xfId="0" applyFill="1" applyBorder="1"/>
    <xf numFmtId="0" fontId="0" fillId="0" borderId="3" xfId="0" quotePrefix="1" applyFill="1" applyBorder="1"/>
    <xf numFmtId="0" fontId="0" fillId="0" borderId="1" xfId="0" quotePrefix="1" applyFill="1" applyBorder="1" applyAlignment="1">
      <alignment wrapText="1"/>
    </xf>
    <xf numFmtId="0" fontId="0" fillId="0" borderId="2" xfId="0" quotePrefix="1" applyFont="1" applyFill="1" applyBorder="1"/>
    <xf numFmtId="0" fontId="0" fillId="0" borderId="2" xfId="0" applyFont="1" applyFill="1" applyBorder="1"/>
    <xf numFmtId="0" fontId="0" fillId="0" borderId="2" xfId="0" quotePrefix="1" applyFill="1" applyBorder="1"/>
    <xf numFmtId="0" fontId="0" fillId="0" borderId="2" xfId="0" quotePrefix="1" applyFill="1" applyBorder="1" applyAlignment="1">
      <alignment wrapText="1"/>
    </xf>
    <xf numFmtId="0" fontId="1" fillId="2" borderId="0" xfId="0" applyFont="1" applyFill="1" applyAlignment="1">
      <alignment wrapText="1"/>
    </xf>
    <xf numFmtId="0" fontId="1" fillId="2" borderId="0" xfId="0" applyFont="1" applyFill="1" applyAlignment="1">
      <alignment vertical="top" wrapText="1"/>
    </xf>
    <xf numFmtId="0" fontId="1" fillId="2" borderId="0" xfId="0" applyFont="1" applyFill="1" applyAlignment="1">
      <alignment vertical="center" wrapText="1"/>
    </xf>
    <xf numFmtId="0" fontId="0" fillId="2" borderId="1" xfId="0" applyFill="1" applyBorder="1" applyAlignment="1">
      <alignment vertical="center" wrapText="1"/>
    </xf>
    <xf numFmtId="0" fontId="1" fillId="22" borderId="1" xfId="0" applyFont="1" applyFill="1" applyBorder="1" applyAlignment="1">
      <alignment wrapText="1"/>
    </xf>
    <xf numFmtId="0" fontId="0" fillId="0" borderId="1" xfId="0" applyFill="1" applyBorder="1" applyAlignment="1">
      <alignment wrapText="1"/>
    </xf>
    <xf numFmtId="0" fontId="1" fillId="0" borderId="1" xfId="0" applyFont="1" applyFill="1" applyBorder="1" applyAlignment="1">
      <alignment wrapText="1"/>
    </xf>
    <xf numFmtId="0" fontId="25" fillId="0"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dtXXXXX@dsthealth.com" TargetMode="External"/><Relationship Id="rId117" Type="http://schemas.openxmlformats.org/officeDocument/2006/relationships/hyperlink" Target="mailto:dtXXXXX@dsthealth.com" TargetMode="External"/><Relationship Id="rId21" Type="http://schemas.openxmlformats.org/officeDocument/2006/relationships/hyperlink" Target="mailto:dtXXXXX@dsthealth.com" TargetMode="External"/><Relationship Id="rId42" Type="http://schemas.openxmlformats.org/officeDocument/2006/relationships/hyperlink" Target="mailto:dtXXXXX@dsthealth.com" TargetMode="External"/><Relationship Id="rId47" Type="http://schemas.openxmlformats.org/officeDocument/2006/relationships/hyperlink" Target="mailto:dtXXXXX@dsthealth.com" TargetMode="External"/><Relationship Id="rId63" Type="http://schemas.openxmlformats.org/officeDocument/2006/relationships/hyperlink" Target="mailto:dtXXXXX@dsthealth.com" TargetMode="External"/><Relationship Id="rId68" Type="http://schemas.openxmlformats.org/officeDocument/2006/relationships/hyperlink" Target="mailto:dtXXXXX@dsthealth.com" TargetMode="External"/><Relationship Id="rId84" Type="http://schemas.openxmlformats.org/officeDocument/2006/relationships/hyperlink" Target="mailto:dtXXXXX@dsthealth.com" TargetMode="External"/><Relationship Id="rId89" Type="http://schemas.openxmlformats.org/officeDocument/2006/relationships/hyperlink" Target="mailto:dtXXXXX@dsthealth.com" TargetMode="External"/><Relationship Id="rId112" Type="http://schemas.openxmlformats.org/officeDocument/2006/relationships/hyperlink" Target="mailto:dtXXXXX@dsthealth.com" TargetMode="External"/><Relationship Id="rId133" Type="http://schemas.openxmlformats.org/officeDocument/2006/relationships/hyperlink" Target="mailto:dtXXXXX@dsthealth.com" TargetMode="External"/><Relationship Id="rId138" Type="http://schemas.openxmlformats.org/officeDocument/2006/relationships/hyperlink" Target="mailto:dtXXXXX@dsthealth.com" TargetMode="External"/><Relationship Id="rId16" Type="http://schemas.openxmlformats.org/officeDocument/2006/relationships/hyperlink" Target="mailto:dtXXXXX@dsthealth.com" TargetMode="External"/><Relationship Id="rId107" Type="http://schemas.openxmlformats.org/officeDocument/2006/relationships/hyperlink" Target="mailto:dtXXXXX@dsthealth.com" TargetMode="External"/><Relationship Id="rId11" Type="http://schemas.openxmlformats.org/officeDocument/2006/relationships/hyperlink" Target="mailto:dtXXXXX@dsthealth.com" TargetMode="External"/><Relationship Id="rId32" Type="http://schemas.openxmlformats.org/officeDocument/2006/relationships/hyperlink" Target="mailto:dtXXXXX@dsthealth.com" TargetMode="External"/><Relationship Id="rId37" Type="http://schemas.openxmlformats.org/officeDocument/2006/relationships/hyperlink" Target="mailto:dtXXXXX@dsthealth.com" TargetMode="External"/><Relationship Id="rId53" Type="http://schemas.openxmlformats.org/officeDocument/2006/relationships/hyperlink" Target="mailto:dtXXXXX@dsthealth.com" TargetMode="External"/><Relationship Id="rId58" Type="http://schemas.openxmlformats.org/officeDocument/2006/relationships/hyperlink" Target="mailto:dtXXXXX@dsthealth.com" TargetMode="External"/><Relationship Id="rId74" Type="http://schemas.openxmlformats.org/officeDocument/2006/relationships/hyperlink" Target="mailto:dtXXXXX@dsthealth.com" TargetMode="External"/><Relationship Id="rId79" Type="http://schemas.openxmlformats.org/officeDocument/2006/relationships/hyperlink" Target="mailto:dtXXXXX@dsthealth.com" TargetMode="External"/><Relationship Id="rId102" Type="http://schemas.openxmlformats.org/officeDocument/2006/relationships/hyperlink" Target="mailto:dtXXXXX@dsthealth.com" TargetMode="External"/><Relationship Id="rId123" Type="http://schemas.openxmlformats.org/officeDocument/2006/relationships/hyperlink" Target="mailto:dtXXXXX@dsthealth.com" TargetMode="External"/><Relationship Id="rId128" Type="http://schemas.openxmlformats.org/officeDocument/2006/relationships/hyperlink" Target="mailto:dtXXXXX@dsthealth.com" TargetMode="External"/><Relationship Id="rId144" Type="http://schemas.openxmlformats.org/officeDocument/2006/relationships/printerSettings" Target="../printerSettings/printerSettings1.bin"/><Relationship Id="rId5" Type="http://schemas.openxmlformats.org/officeDocument/2006/relationships/hyperlink" Target="mailto:dtXXXXX@dsthealth.com" TargetMode="External"/><Relationship Id="rId90" Type="http://schemas.openxmlformats.org/officeDocument/2006/relationships/hyperlink" Target="mailto:dtXXXXX@dsthealth.com" TargetMode="External"/><Relationship Id="rId95" Type="http://schemas.openxmlformats.org/officeDocument/2006/relationships/hyperlink" Target="mailto:dtXXXXX@dsthealth.com" TargetMode="External"/><Relationship Id="rId22" Type="http://schemas.openxmlformats.org/officeDocument/2006/relationships/hyperlink" Target="mailto:dtXXXXX@dsthealth.com" TargetMode="External"/><Relationship Id="rId27" Type="http://schemas.openxmlformats.org/officeDocument/2006/relationships/hyperlink" Target="mailto:dtXXXXX@dsthealth.com" TargetMode="External"/><Relationship Id="rId43" Type="http://schemas.openxmlformats.org/officeDocument/2006/relationships/hyperlink" Target="mailto:dtXXXXX@dsthealth.com" TargetMode="External"/><Relationship Id="rId48" Type="http://schemas.openxmlformats.org/officeDocument/2006/relationships/hyperlink" Target="mailto:dtXXXXX@dsthealth.com" TargetMode="External"/><Relationship Id="rId64" Type="http://schemas.openxmlformats.org/officeDocument/2006/relationships/hyperlink" Target="mailto:dtXXXXX@dsthealth.com" TargetMode="External"/><Relationship Id="rId69" Type="http://schemas.openxmlformats.org/officeDocument/2006/relationships/hyperlink" Target="mailto:dtXXXXX@dsthealth.com" TargetMode="External"/><Relationship Id="rId113" Type="http://schemas.openxmlformats.org/officeDocument/2006/relationships/hyperlink" Target="mailto:dtXXXXX@dsthealth.com" TargetMode="External"/><Relationship Id="rId118" Type="http://schemas.openxmlformats.org/officeDocument/2006/relationships/hyperlink" Target="mailto:dtXXXXX@dsthealth.com" TargetMode="External"/><Relationship Id="rId134" Type="http://schemas.openxmlformats.org/officeDocument/2006/relationships/hyperlink" Target="mailto:dtXXXXX@dsthealth.com" TargetMode="External"/><Relationship Id="rId139" Type="http://schemas.openxmlformats.org/officeDocument/2006/relationships/hyperlink" Target="mailto:dtXXXXX@dsthealth.com" TargetMode="External"/><Relationship Id="rId8" Type="http://schemas.openxmlformats.org/officeDocument/2006/relationships/hyperlink" Target="mailto:dtXXXXX@dsthealth.com" TargetMode="External"/><Relationship Id="rId51" Type="http://schemas.openxmlformats.org/officeDocument/2006/relationships/hyperlink" Target="mailto:dtXXXXX@dsthealth.com" TargetMode="External"/><Relationship Id="rId72" Type="http://schemas.openxmlformats.org/officeDocument/2006/relationships/hyperlink" Target="mailto:dtXXXXX@dsthealth.com" TargetMode="External"/><Relationship Id="rId80" Type="http://schemas.openxmlformats.org/officeDocument/2006/relationships/hyperlink" Target="mailto:dtXXXXX@dsthealth.com" TargetMode="External"/><Relationship Id="rId85" Type="http://schemas.openxmlformats.org/officeDocument/2006/relationships/hyperlink" Target="mailto:dtXXXXX@dsthealth.com" TargetMode="External"/><Relationship Id="rId93" Type="http://schemas.openxmlformats.org/officeDocument/2006/relationships/hyperlink" Target="mailto:dtXXXXX@dsthealth.com" TargetMode="External"/><Relationship Id="rId98" Type="http://schemas.openxmlformats.org/officeDocument/2006/relationships/hyperlink" Target="mailto:dtXXXXX@dsthealth.com" TargetMode="External"/><Relationship Id="rId121" Type="http://schemas.openxmlformats.org/officeDocument/2006/relationships/hyperlink" Target="mailto:dtXXXXX@dsthealth.com" TargetMode="External"/><Relationship Id="rId142" Type="http://schemas.openxmlformats.org/officeDocument/2006/relationships/hyperlink" Target="mailto:dtXXXXX@dsthealth.com" TargetMode="External"/><Relationship Id="rId3" Type="http://schemas.openxmlformats.org/officeDocument/2006/relationships/hyperlink" Target="mailto:dtXXXXX@dsthealth.com" TargetMode="External"/><Relationship Id="rId12" Type="http://schemas.openxmlformats.org/officeDocument/2006/relationships/hyperlink" Target="mailto:dtXXXXX@dsthealth.com" TargetMode="External"/><Relationship Id="rId17" Type="http://schemas.openxmlformats.org/officeDocument/2006/relationships/hyperlink" Target="mailto:dtXXXXX@dsthealth.com" TargetMode="External"/><Relationship Id="rId25" Type="http://schemas.openxmlformats.org/officeDocument/2006/relationships/hyperlink" Target="mailto:dtXXXXX@dsthealth.com" TargetMode="External"/><Relationship Id="rId33" Type="http://schemas.openxmlformats.org/officeDocument/2006/relationships/hyperlink" Target="mailto:dtXXXXX@dsthealth.com" TargetMode="External"/><Relationship Id="rId38" Type="http://schemas.openxmlformats.org/officeDocument/2006/relationships/hyperlink" Target="mailto:dtXXXXX@dsthealth.com" TargetMode="External"/><Relationship Id="rId46" Type="http://schemas.openxmlformats.org/officeDocument/2006/relationships/hyperlink" Target="mailto:dtXXXXX@dsthealth.com" TargetMode="External"/><Relationship Id="rId59" Type="http://schemas.openxmlformats.org/officeDocument/2006/relationships/hyperlink" Target="mailto:dtXXXXX@dsthealth.com" TargetMode="External"/><Relationship Id="rId67" Type="http://schemas.openxmlformats.org/officeDocument/2006/relationships/hyperlink" Target="mailto:dtXXXXX@dsthealth.com" TargetMode="External"/><Relationship Id="rId103" Type="http://schemas.openxmlformats.org/officeDocument/2006/relationships/hyperlink" Target="mailto:dtXXXXX@dsthealth.com" TargetMode="External"/><Relationship Id="rId108" Type="http://schemas.openxmlformats.org/officeDocument/2006/relationships/hyperlink" Target="mailto:dtXXXXX@dsthealth.com" TargetMode="External"/><Relationship Id="rId116" Type="http://schemas.openxmlformats.org/officeDocument/2006/relationships/hyperlink" Target="mailto:dtXXXXX@dsthealth.com" TargetMode="External"/><Relationship Id="rId124" Type="http://schemas.openxmlformats.org/officeDocument/2006/relationships/hyperlink" Target="mailto:dtXXXXX@dsthealth.com" TargetMode="External"/><Relationship Id="rId129" Type="http://schemas.openxmlformats.org/officeDocument/2006/relationships/hyperlink" Target="mailto:dtXXXXX@dsthealth.com" TargetMode="External"/><Relationship Id="rId137" Type="http://schemas.openxmlformats.org/officeDocument/2006/relationships/hyperlink" Target="mailto:dtXXXXX@dsthealth.com" TargetMode="External"/><Relationship Id="rId20" Type="http://schemas.openxmlformats.org/officeDocument/2006/relationships/hyperlink" Target="mailto:dtXXXXX@dsthealth.com" TargetMode="External"/><Relationship Id="rId41" Type="http://schemas.openxmlformats.org/officeDocument/2006/relationships/hyperlink" Target="mailto:dtXXXXX@dsthealth.com" TargetMode="External"/><Relationship Id="rId54" Type="http://schemas.openxmlformats.org/officeDocument/2006/relationships/hyperlink" Target="mailto:dtXXXXX@dsthealth.com" TargetMode="External"/><Relationship Id="rId62" Type="http://schemas.openxmlformats.org/officeDocument/2006/relationships/hyperlink" Target="mailto:dtXXXXX@dsthealth.com" TargetMode="External"/><Relationship Id="rId70" Type="http://schemas.openxmlformats.org/officeDocument/2006/relationships/hyperlink" Target="mailto:dtXXXXX@dsthealth.com" TargetMode="External"/><Relationship Id="rId75" Type="http://schemas.openxmlformats.org/officeDocument/2006/relationships/hyperlink" Target="mailto:dtXXXXX@dsthealth.com" TargetMode="External"/><Relationship Id="rId83" Type="http://schemas.openxmlformats.org/officeDocument/2006/relationships/hyperlink" Target="mailto:dtXXXXX@dsthealth.com" TargetMode="External"/><Relationship Id="rId88" Type="http://schemas.openxmlformats.org/officeDocument/2006/relationships/hyperlink" Target="mailto:dtXXXXX@dsthealth.com" TargetMode="External"/><Relationship Id="rId91" Type="http://schemas.openxmlformats.org/officeDocument/2006/relationships/hyperlink" Target="mailto:dtXXXXX@dsthealth.com" TargetMode="External"/><Relationship Id="rId96" Type="http://schemas.openxmlformats.org/officeDocument/2006/relationships/hyperlink" Target="mailto:dtXXXXX@dsthealth.com" TargetMode="External"/><Relationship Id="rId111" Type="http://schemas.openxmlformats.org/officeDocument/2006/relationships/hyperlink" Target="mailto:dtXXXXX@dsthealth.com" TargetMode="External"/><Relationship Id="rId132" Type="http://schemas.openxmlformats.org/officeDocument/2006/relationships/hyperlink" Target="mailto:dtXXXXX@dsthealth.com" TargetMode="External"/><Relationship Id="rId140" Type="http://schemas.openxmlformats.org/officeDocument/2006/relationships/hyperlink" Target="mailto:dtXXXXX@dsthealth.com" TargetMode="External"/><Relationship Id="rId1" Type="http://schemas.openxmlformats.org/officeDocument/2006/relationships/hyperlink" Target="mailto:dtXXXXX@dsthealth.com" TargetMode="External"/><Relationship Id="rId6" Type="http://schemas.openxmlformats.org/officeDocument/2006/relationships/hyperlink" Target="mailto:dtXXXXX@dsthealth.com" TargetMode="External"/><Relationship Id="rId15" Type="http://schemas.openxmlformats.org/officeDocument/2006/relationships/hyperlink" Target="mailto:dtXXXXX@dsthealth.com" TargetMode="External"/><Relationship Id="rId23" Type="http://schemas.openxmlformats.org/officeDocument/2006/relationships/hyperlink" Target="mailto:dtXXXXX@dsthealth.com" TargetMode="External"/><Relationship Id="rId28" Type="http://schemas.openxmlformats.org/officeDocument/2006/relationships/hyperlink" Target="mailto:dtXXXXX@dsthealth.com" TargetMode="External"/><Relationship Id="rId36" Type="http://schemas.openxmlformats.org/officeDocument/2006/relationships/hyperlink" Target="mailto:dtXXXXX@dsthealth.com" TargetMode="External"/><Relationship Id="rId49" Type="http://schemas.openxmlformats.org/officeDocument/2006/relationships/hyperlink" Target="mailto:dtXXXXX@dsthealth.com" TargetMode="External"/><Relationship Id="rId57" Type="http://schemas.openxmlformats.org/officeDocument/2006/relationships/hyperlink" Target="mailto:dtXXXXX@dsthealth.com" TargetMode="External"/><Relationship Id="rId106" Type="http://schemas.openxmlformats.org/officeDocument/2006/relationships/hyperlink" Target="mailto:dtXXXXX@dsthealth.com" TargetMode="External"/><Relationship Id="rId114" Type="http://schemas.openxmlformats.org/officeDocument/2006/relationships/hyperlink" Target="mailto:dtXXXXX@dsthealth.com" TargetMode="External"/><Relationship Id="rId119" Type="http://schemas.openxmlformats.org/officeDocument/2006/relationships/hyperlink" Target="mailto:dtXXXXX@dsthealth.com" TargetMode="External"/><Relationship Id="rId127" Type="http://schemas.openxmlformats.org/officeDocument/2006/relationships/hyperlink" Target="mailto:dtXXXXX@dsthealth.com" TargetMode="External"/><Relationship Id="rId10" Type="http://schemas.openxmlformats.org/officeDocument/2006/relationships/hyperlink" Target="mailto:dtXXXXX@dsthealth.com" TargetMode="External"/><Relationship Id="rId31" Type="http://schemas.openxmlformats.org/officeDocument/2006/relationships/hyperlink" Target="mailto:dtXXXXX@dsthealth.com" TargetMode="External"/><Relationship Id="rId44" Type="http://schemas.openxmlformats.org/officeDocument/2006/relationships/hyperlink" Target="mailto:dtXXXXX@dsthealth.com" TargetMode="External"/><Relationship Id="rId52" Type="http://schemas.openxmlformats.org/officeDocument/2006/relationships/hyperlink" Target="mailto:dtXXXXX@dsthealth.com" TargetMode="External"/><Relationship Id="rId60" Type="http://schemas.openxmlformats.org/officeDocument/2006/relationships/hyperlink" Target="mailto:dtXXXXX@dsthealth.com" TargetMode="External"/><Relationship Id="rId65" Type="http://schemas.openxmlformats.org/officeDocument/2006/relationships/hyperlink" Target="mailto:dtXXXXX@dsthealth.com" TargetMode="External"/><Relationship Id="rId73" Type="http://schemas.openxmlformats.org/officeDocument/2006/relationships/hyperlink" Target="mailto:dtXXXXX@dsthealth.com" TargetMode="External"/><Relationship Id="rId78" Type="http://schemas.openxmlformats.org/officeDocument/2006/relationships/hyperlink" Target="mailto:dtXXXXX@dsthealth.com" TargetMode="External"/><Relationship Id="rId81" Type="http://schemas.openxmlformats.org/officeDocument/2006/relationships/hyperlink" Target="mailto:dtXXXXX@dsthealth.com" TargetMode="External"/><Relationship Id="rId86" Type="http://schemas.openxmlformats.org/officeDocument/2006/relationships/hyperlink" Target="mailto:dtXXXXX@dsthealth.com" TargetMode="External"/><Relationship Id="rId94" Type="http://schemas.openxmlformats.org/officeDocument/2006/relationships/hyperlink" Target="mailto:dtXXXXX@dsthealth.com" TargetMode="External"/><Relationship Id="rId99" Type="http://schemas.openxmlformats.org/officeDocument/2006/relationships/hyperlink" Target="mailto:dtXXXXX@dsthealth.com" TargetMode="External"/><Relationship Id="rId101" Type="http://schemas.openxmlformats.org/officeDocument/2006/relationships/hyperlink" Target="mailto:dtXXXXX@dsthealth.com" TargetMode="External"/><Relationship Id="rId122" Type="http://schemas.openxmlformats.org/officeDocument/2006/relationships/hyperlink" Target="mailto:dtXXXXX@dsthealth.com" TargetMode="External"/><Relationship Id="rId130" Type="http://schemas.openxmlformats.org/officeDocument/2006/relationships/hyperlink" Target="mailto:dtXXXXX@dsthealth.com" TargetMode="External"/><Relationship Id="rId135" Type="http://schemas.openxmlformats.org/officeDocument/2006/relationships/hyperlink" Target="mailto:dtXXXXX@dsthealth.com" TargetMode="External"/><Relationship Id="rId143" Type="http://schemas.openxmlformats.org/officeDocument/2006/relationships/hyperlink" Target="mailto:dtXXXXX@dsthealth.com" TargetMode="External"/><Relationship Id="rId4" Type="http://schemas.openxmlformats.org/officeDocument/2006/relationships/hyperlink" Target="mailto:dtXXXXX@dsthealth.com" TargetMode="External"/><Relationship Id="rId9" Type="http://schemas.openxmlformats.org/officeDocument/2006/relationships/hyperlink" Target="mailto:dtXXXXX@dsthealth.com" TargetMode="External"/><Relationship Id="rId13" Type="http://schemas.openxmlformats.org/officeDocument/2006/relationships/hyperlink" Target="mailto:dtXXXXX@dsthealth.com" TargetMode="External"/><Relationship Id="rId18" Type="http://schemas.openxmlformats.org/officeDocument/2006/relationships/hyperlink" Target="mailto:dtXXXXX@dsthealth.com" TargetMode="External"/><Relationship Id="rId39" Type="http://schemas.openxmlformats.org/officeDocument/2006/relationships/hyperlink" Target="mailto:dtXXXXX@dsthealth.com" TargetMode="External"/><Relationship Id="rId109" Type="http://schemas.openxmlformats.org/officeDocument/2006/relationships/hyperlink" Target="mailto:dtXXXXX@dsthealth.com" TargetMode="External"/><Relationship Id="rId34" Type="http://schemas.openxmlformats.org/officeDocument/2006/relationships/hyperlink" Target="mailto:dtXXXXX@dsthealth.com" TargetMode="External"/><Relationship Id="rId50" Type="http://schemas.openxmlformats.org/officeDocument/2006/relationships/hyperlink" Target="mailto:dtXXXXX@dsthealth.com" TargetMode="External"/><Relationship Id="rId55" Type="http://schemas.openxmlformats.org/officeDocument/2006/relationships/hyperlink" Target="mailto:dtXXXXX@dsthealth.com" TargetMode="External"/><Relationship Id="rId76" Type="http://schemas.openxmlformats.org/officeDocument/2006/relationships/hyperlink" Target="mailto:dtXXXXX@dsthealth.com" TargetMode="External"/><Relationship Id="rId97" Type="http://schemas.openxmlformats.org/officeDocument/2006/relationships/hyperlink" Target="mailto:dtXXXXX@dsthealth.com" TargetMode="External"/><Relationship Id="rId104" Type="http://schemas.openxmlformats.org/officeDocument/2006/relationships/hyperlink" Target="mailto:dtXXXXX@dsthealth.com" TargetMode="External"/><Relationship Id="rId120" Type="http://schemas.openxmlformats.org/officeDocument/2006/relationships/hyperlink" Target="mailto:dtXXXXX@dsthealth.com" TargetMode="External"/><Relationship Id="rId125" Type="http://schemas.openxmlformats.org/officeDocument/2006/relationships/hyperlink" Target="mailto:dtXXXXX@dsthealth.com" TargetMode="External"/><Relationship Id="rId141" Type="http://schemas.openxmlformats.org/officeDocument/2006/relationships/hyperlink" Target="mailto:dtXXXXX@dsthealth.com" TargetMode="External"/><Relationship Id="rId7" Type="http://schemas.openxmlformats.org/officeDocument/2006/relationships/hyperlink" Target="mailto:dtXXXXX@dsthealth.com" TargetMode="External"/><Relationship Id="rId71" Type="http://schemas.openxmlformats.org/officeDocument/2006/relationships/hyperlink" Target="mailto:dtXXXXX@dsthealth.com" TargetMode="External"/><Relationship Id="rId92" Type="http://schemas.openxmlformats.org/officeDocument/2006/relationships/hyperlink" Target="mailto:dtXXXXX@dsthealth.com" TargetMode="External"/><Relationship Id="rId2" Type="http://schemas.openxmlformats.org/officeDocument/2006/relationships/hyperlink" Target="mailto:dtXXXXX@dsthealth.com" TargetMode="External"/><Relationship Id="rId29" Type="http://schemas.openxmlformats.org/officeDocument/2006/relationships/hyperlink" Target="mailto:dtXXXXX@dsthealth.com" TargetMode="External"/><Relationship Id="rId24" Type="http://schemas.openxmlformats.org/officeDocument/2006/relationships/hyperlink" Target="mailto:dtXXXXX@dsthealth.com" TargetMode="External"/><Relationship Id="rId40" Type="http://schemas.openxmlformats.org/officeDocument/2006/relationships/hyperlink" Target="mailto:dtXXXXX@dsthealth.com" TargetMode="External"/><Relationship Id="rId45" Type="http://schemas.openxmlformats.org/officeDocument/2006/relationships/hyperlink" Target="mailto:dtXXXXX@dsthealth.com" TargetMode="External"/><Relationship Id="rId66" Type="http://schemas.openxmlformats.org/officeDocument/2006/relationships/hyperlink" Target="mailto:dtXXXXX@dsthealth.com" TargetMode="External"/><Relationship Id="rId87" Type="http://schemas.openxmlformats.org/officeDocument/2006/relationships/hyperlink" Target="mailto:dtXXXXX@dsthealth.com" TargetMode="External"/><Relationship Id="rId110" Type="http://schemas.openxmlformats.org/officeDocument/2006/relationships/hyperlink" Target="mailto:dtXXXXX@dsthealth.com" TargetMode="External"/><Relationship Id="rId115" Type="http://schemas.openxmlformats.org/officeDocument/2006/relationships/hyperlink" Target="mailto:dtXXXXX@dsthealth.com" TargetMode="External"/><Relationship Id="rId131" Type="http://schemas.openxmlformats.org/officeDocument/2006/relationships/hyperlink" Target="mailto:dtXXXXX@dsthealth.com" TargetMode="External"/><Relationship Id="rId136" Type="http://schemas.openxmlformats.org/officeDocument/2006/relationships/hyperlink" Target="mailto:dtXXXXX@dsthealth.com" TargetMode="External"/><Relationship Id="rId61" Type="http://schemas.openxmlformats.org/officeDocument/2006/relationships/hyperlink" Target="mailto:dtXXXXX@dsthealth.com" TargetMode="External"/><Relationship Id="rId82" Type="http://schemas.openxmlformats.org/officeDocument/2006/relationships/hyperlink" Target="mailto:dtXXXXX@dsthealth.com" TargetMode="External"/><Relationship Id="rId19" Type="http://schemas.openxmlformats.org/officeDocument/2006/relationships/hyperlink" Target="mailto:dtXXXXX@dsthealth.com" TargetMode="External"/><Relationship Id="rId14" Type="http://schemas.openxmlformats.org/officeDocument/2006/relationships/hyperlink" Target="mailto:dtXXXXX@dsthealth.com" TargetMode="External"/><Relationship Id="rId30" Type="http://schemas.openxmlformats.org/officeDocument/2006/relationships/hyperlink" Target="mailto:dtXXXXX@dsthealth.com" TargetMode="External"/><Relationship Id="rId35" Type="http://schemas.openxmlformats.org/officeDocument/2006/relationships/hyperlink" Target="mailto:dtXXXXX@dsthealth.com" TargetMode="External"/><Relationship Id="rId56" Type="http://schemas.openxmlformats.org/officeDocument/2006/relationships/hyperlink" Target="mailto:dtXXXXX@dsthealth.com" TargetMode="External"/><Relationship Id="rId77" Type="http://schemas.openxmlformats.org/officeDocument/2006/relationships/hyperlink" Target="mailto:dtXXXXX@dsthealth.com" TargetMode="External"/><Relationship Id="rId100" Type="http://schemas.openxmlformats.org/officeDocument/2006/relationships/hyperlink" Target="mailto:dtXXXXX@dsthealth.com" TargetMode="External"/><Relationship Id="rId105" Type="http://schemas.openxmlformats.org/officeDocument/2006/relationships/hyperlink" Target="mailto:dtXXXXX@dsthealth.com" TargetMode="External"/><Relationship Id="rId126" Type="http://schemas.openxmlformats.org/officeDocument/2006/relationships/hyperlink" Target="mailto:dtXXXXX@dsthealth.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dtXXXXX@dsthealth.com" TargetMode="External"/><Relationship Id="rId18" Type="http://schemas.openxmlformats.org/officeDocument/2006/relationships/hyperlink" Target="mailto:dtXXXXX@dsthealth.com" TargetMode="External"/><Relationship Id="rId26" Type="http://schemas.openxmlformats.org/officeDocument/2006/relationships/hyperlink" Target="mailto:dtXXXXX@dsthealth.com" TargetMode="External"/><Relationship Id="rId39" Type="http://schemas.openxmlformats.org/officeDocument/2006/relationships/hyperlink" Target="mailto:dtXXXXX@dsthealth.com" TargetMode="External"/><Relationship Id="rId21" Type="http://schemas.openxmlformats.org/officeDocument/2006/relationships/hyperlink" Target="mailto:dtXXXXX@dsthealth.com" TargetMode="External"/><Relationship Id="rId34" Type="http://schemas.openxmlformats.org/officeDocument/2006/relationships/hyperlink" Target="mailto:dtXXXXX@dsthealth.com" TargetMode="External"/><Relationship Id="rId42" Type="http://schemas.openxmlformats.org/officeDocument/2006/relationships/hyperlink" Target="mailto:dtXXXXX@dsthealth.com" TargetMode="External"/><Relationship Id="rId47" Type="http://schemas.openxmlformats.org/officeDocument/2006/relationships/hyperlink" Target="mailto:dtXXXXX@dsthealth.com" TargetMode="External"/><Relationship Id="rId50" Type="http://schemas.openxmlformats.org/officeDocument/2006/relationships/hyperlink" Target="mailto:dtXXXXX@dsthealth.com" TargetMode="External"/><Relationship Id="rId55" Type="http://schemas.openxmlformats.org/officeDocument/2006/relationships/hyperlink" Target="mailto:dtXXXXX@dsthealth.com" TargetMode="External"/><Relationship Id="rId63" Type="http://schemas.openxmlformats.org/officeDocument/2006/relationships/hyperlink" Target="mailto:dtXXXXX@dsthealth.com" TargetMode="External"/><Relationship Id="rId68" Type="http://schemas.openxmlformats.org/officeDocument/2006/relationships/hyperlink" Target="mailto:dtXXXXX@dsthealth.com" TargetMode="External"/><Relationship Id="rId7" Type="http://schemas.openxmlformats.org/officeDocument/2006/relationships/hyperlink" Target="mailto:dtXXXXX@dsthealth.com" TargetMode="External"/><Relationship Id="rId2" Type="http://schemas.openxmlformats.org/officeDocument/2006/relationships/hyperlink" Target="mailto:dtXXXXX@dsthealth.com" TargetMode="External"/><Relationship Id="rId16" Type="http://schemas.openxmlformats.org/officeDocument/2006/relationships/hyperlink" Target="mailto:dtXXXXX@dsthealth.com" TargetMode="External"/><Relationship Id="rId29" Type="http://schemas.openxmlformats.org/officeDocument/2006/relationships/hyperlink" Target="mailto:dtXXXXX@dsthealth.com" TargetMode="External"/><Relationship Id="rId1" Type="http://schemas.openxmlformats.org/officeDocument/2006/relationships/hyperlink" Target="mailto:dtXXXXX@dsthealth.com" TargetMode="External"/><Relationship Id="rId6" Type="http://schemas.openxmlformats.org/officeDocument/2006/relationships/hyperlink" Target="mailto:dtXXXXX@dsthealth.com" TargetMode="External"/><Relationship Id="rId11" Type="http://schemas.openxmlformats.org/officeDocument/2006/relationships/hyperlink" Target="mailto:dtXXXXX@dsthealth.com" TargetMode="External"/><Relationship Id="rId24" Type="http://schemas.openxmlformats.org/officeDocument/2006/relationships/hyperlink" Target="mailto:dtXXXXX@dsthealth.com" TargetMode="External"/><Relationship Id="rId32" Type="http://schemas.openxmlformats.org/officeDocument/2006/relationships/hyperlink" Target="mailto:dtXXXXX@dsthealth.com" TargetMode="External"/><Relationship Id="rId37" Type="http://schemas.openxmlformats.org/officeDocument/2006/relationships/hyperlink" Target="mailto:dtXXXXX@dsthealth.com" TargetMode="External"/><Relationship Id="rId40" Type="http://schemas.openxmlformats.org/officeDocument/2006/relationships/hyperlink" Target="mailto:dtXXXXX@dsthealth.com" TargetMode="External"/><Relationship Id="rId45" Type="http://schemas.openxmlformats.org/officeDocument/2006/relationships/hyperlink" Target="mailto:dtXXXXX@dsthealth.com" TargetMode="External"/><Relationship Id="rId53" Type="http://schemas.openxmlformats.org/officeDocument/2006/relationships/hyperlink" Target="mailto:dtXXXXX@dsthealth.com" TargetMode="External"/><Relationship Id="rId58" Type="http://schemas.openxmlformats.org/officeDocument/2006/relationships/hyperlink" Target="mailto:dtXXXXX@dsthealth.com" TargetMode="External"/><Relationship Id="rId66" Type="http://schemas.openxmlformats.org/officeDocument/2006/relationships/hyperlink" Target="mailto:dtXXXXX@dsthealth.com" TargetMode="External"/><Relationship Id="rId5" Type="http://schemas.openxmlformats.org/officeDocument/2006/relationships/hyperlink" Target="mailto:dtXXXXX@dsthealth.com" TargetMode="External"/><Relationship Id="rId15" Type="http://schemas.openxmlformats.org/officeDocument/2006/relationships/hyperlink" Target="mailto:dtXXXXX@dsthealth.com" TargetMode="External"/><Relationship Id="rId23" Type="http://schemas.openxmlformats.org/officeDocument/2006/relationships/hyperlink" Target="mailto:dtXXXXX@dsthealth.com" TargetMode="External"/><Relationship Id="rId28" Type="http://schemas.openxmlformats.org/officeDocument/2006/relationships/hyperlink" Target="mailto:dtXXXXX@dsthealth.com" TargetMode="External"/><Relationship Id="rId36" Type="http://schemas.openxmlformats.org/officeDocument/2006/relationships/hyperlink" Target="mailto:dtXXXXX@dsthealth.com" TargetMode="External"/><Relationship Id="rId49" Type="http://schemas.openxmlformats.org/officeDocument/2006/relationships/hyperlink" Target="mailto:dtXXXXX@dsthealth.com" TargetMode="External"/><Relationship Id="rId57" Type="http://schemas.openxmlformats.org/officeDocument/2006/relationships/hyperlink" Target="mailto:dtXXXXX@dsthealth.com" TargetMode="External"/><Relationship Id="rId61" Type="http://schemas.openxmlformats.org/officeDocument/2006/relationships/hyperlink" Target="mailto:dtXXXXX@dsthealth.com" TargetMode="External"/><Relationship Id="rId10" Type="http://schemas.openxmlformats.org/officeDocument/2006/relationships/hyperlink" Target="mailto:dtXXXXX@dsthealth.com" TargetMode="External"/><Relationship Id="rId19" Type="http://schemas.openxmlformats.org/officeDocument/2006/relationships/hyperlink" Target="mailto:dtXXXXX@dsthealth.com" TargetMode="External"/><Relationship Id="rId31" Type="http://schemas.openxmlformats.org/officeDocument/2006/relationships/hyperlink" Target="mailto:dtXXXXX@dsthealth.com" TargetMode="External"/><Relationship Id="rId44" Type="http://schemas.openxmlformats.org/officeDocument/2006/relationships/hyperlink" Target="mailto:dtXXXXX@dsthealth.com" TargetMode="External"/><Relationship Id="rId52" Type="http://schemas.openxmlformats.org/officeDocument/2006/relationships/hyperlink" Target="mailto:dtXXXXX@dsthealth.com" TargetMode="External"/><Relationship Id="rId60" Type="http://schemas.openxmlformats.org/officeDocument/2006/relationships/hyperlink" Target="mailto:dtXXXXX@dsthealth.com" TargetMode="External"/><Relationship Id="rId65" Type="http://schemas.openxmlformats.org/officeDocument/2006/relationships/hyperlink" Target="mailto:dtXXXXX@dsthealth.com" TargetMode="External"/><Relationship Id="rId4" Type="http://schemas.openxmlformats.org/officeDocument/2006/relationships/hyperlink" Target="mailto:dtXXXXX@dsthealth.com" TargetMode="External"/><Relationship Id="rId9" Type="http://schemas.openxmlformats.org/officeDocument/2006/relationships/hyperlink" Target="mailto:dtXXXXX@dsthealth.com" TargetMode="External"/><Relationship Id="rId14" Type="http://schemas.openxmlformats.org/officeDocument/2006/relationships/hyperlink" Target="mailto:dtXXXXX@dsthealth.com" TargetMode="External"/><Relationship Id="rId22" Type="http://schemas.openxmlformats.org/officeDocument/2006/relationships/hyperlink" Target="mailto:dtXXXXX@dsthealth.com" TargetMode="External"/><Relationship Id="rId27" Type="http://schemas.openxmlformats.org/officeDocument/2006/relationships/hyperlink" Target="mailto:dtXXXXX@dsthealth.com" TargetMode="External"/><Relationship Id="rId30" Type="http://schemas.openxmlformats.org/officeDocument/2006/relationships/hyperlink" Target="mailto:dtXXXXX@dsthealth.com" TargetMode="External"/><Relationship Id="rId35" Type="http://schemas.openxmlformats.org/officeDocument/2006/relationships/hyperlink" Target="mailto:dtXXXXX@dsthealth.com" TargetMode="External"/><Relationship Id="rId43" Type="http://schemas.openxmlformats.org/officeDocument/2006/relationships/hyperlink" Target="mailto:dtXXXXX@dsthealth.com" TargetMode="External"/><Relationship Id="rId48" Type="http://schemas.openxmlformats.org/officeDocument/2006/relationships/hyperlink" Target="mailto:dtXXXXX@dsthealth.com" TargetMode="External"/><Relationship Id="rId56" Type="http://schemas.openxmlformats.org/officeDocument/2006/relationships/hyperlink" Target="mailto:dtXXXXX@dsthealth.com" TargetMode="External"/><Relationship Id="rId64" Type="http://schemas.openxmlformats.org/officeDocument/2006/relationships/hyperlink" Target="mailto:dtXXXXX@dsthealth.com" TargetMode="External"/><Relationship Id="rId8" Type="http://schemas.openxmlformats.org/officeDocument/2006/relationships/hyperlink" Target="mailto:dtXXXXX@dsthealth.com" TargetMode="External"/><Relationship Id="rId51" Type="http://schemas.openxmlformats.org/officeDocument/2006/relationships/hyperlink" Target="mailto:dtXXXXX@dsthealth.com" TargetMode="External"/><Relationship Id="rId3" Type="http://schemas.openxmlformats.org/officeDocument/2006/relationships/hyperlink" Target="mailto:dtXXXXX@dsthealth.com" TargetMode="External"/><Relationship Id="rId12" Type="http://schemas.openxmlformats.org/officeDocument/2006/relationships/hyperlink" Target="mailto:dtXXXXX@dsthealth.com" TargetMode="External"/><Relationship Id="rId17" Type="http://schemas.openxmlformats.org/officeDocument/2006/relationships/hyperlink" Target="mailto:dtXXXXX@dsthealth.com" TargetMode="External"/><Relationship Id="rId25" Type="http://schemas.openxmlformats.org/officeDocument/2006/relationships/hyperlink" Target="mailto:dtXXXXX@dsthealth.com" TargetMode="External"/><Relationship Id="rId33" Type="http://schemas.openxmlformats.org/officeDocument/2006/relationships/hyperlink" Target="mailto:dtXXXXX@dsthealth.com" TargetMode="External"/><Relationship Id="rId38" Type="http://schemas.openxmlformats.org/officeDocument/2006/relationships/hyperlink" Target="mailto:dtXXXXX@dsthealth.com" TargetMode="External"/><Relationship Id="rId46" Type="http://schemas.openxmlformats.org/officeDocument/2006/relationships/hyperlink" Target="mailto:dtXXXXX@dsthealth.com" TargetMode="External"/><Relationship Id="rId59" Type="http://schemas.openxmlformats.org/officeDocument/2006/relationships/hyperlink" Target="mailto:dtXXXXX@dsthealth.com" TargetMode="External"/><Relationship Id="rId67" Type="http://schemas.openxmlformats.org/officeDocument/2006/relationships/hyperlink" Target="mailto:dtXXXXX@dsthealth.com" TargetMode="External"/><Relationship Id="rId20" Type="http://schemas.openxmlformats.org/officeDocument/2006/relationships/hyperlink" Target="mailto:dtXXXXX@dsthealth.com" TargetMode="External"/><Relationship Id="rId41" Type="http://schemas.openxmlformats.org/officeDocument/2006/relationships/hyperlink" Target="mailto:dtXXXXX@dsthealth.com" TargetMode="External"/><Relationship Id="rId54" Type="http://schemas.openxmlformats.org/officeDocument/2006/relationships/hyperlink" Target="mailto:dtXXXXX@dsthealth.com" TargetMode="External"/><Relationship Id="rId62" Type="http://schemas.openxmlformats.org/officeDocument/2006/relationships/hyperlink" Target="mailto:dtXXXXX@dsthealt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I148"/>
  <sheetViews>
    <sheetView tabSelected="1" topLeftCell="C5" zoomScale="110" zoomScaleNormal="110" workbookViewId="0">
      <selection activeCell="K5" sqref="K1:K1048576"/>
    </sheetView>
  </sheetViews>
  <sheetFormatPr defaultColWidth="9.109375" defaultRowHeight="14.4" outlineLevelRow="1" x14ac:dyDescent="0.3"/>
  <cols>
    <col min="1" max="1" width="11.88671875" style="12" bestFit="1" customWidth="1" collapsed="1"/>
    <col min="2" max="2" width="39.88671875" style="163" customWidth="1" collapsed="1"/>
    <col min="3" max="3" width="23.6640625" style="12" customWidth="1" collapsed="1"/>
    <col min="4" max="4" width="7" style="56" customWidth="1" collapsed="1"/>
    <col min="5" max="5" width="7.33203125" style="76" customWidth="1" collapsed="1"/>
    <col min="6" max="6" width="7.33203125" style="75" customWidth="1" collapsed="1"/>
    <col min="7" max="7" width="9" style="76" customWidth="1" collapsed="1"/>
    <col min="8" max="8" width="54.109375" style="12" customWidth="1" collapsed="1"/>
    <col min="9" max="9" width="22.33203125" style="12" customWidth="1" collapsed="1"/>
    <col min="10" max="10" width="22" style="44" customWidth="1" collapsed="1"/>
    <col min="11" max="11" width="9.33203125" style="44" customWidth="1" collapsed="1"/>
    <col min="12" max="12" width="14.109375" style="44" customWidth="1" collapsed="1"/>
    <col min="13" max="13" width="16.109375" style="44" customWidth="1" collapsed="1"/>
    <col min="14" max="14" width="10" style="12" customWidth="1" collapsed="1"/>
    <col min="15" max="15" width="12" style="12" customWidth="1" collapsed="1"/>
    <col min="16" max="16" width="17.33203125" style="12" customWidth="1" collapsed="1"/>
    <col min="17" max="17" width="27.5546875" style="12" customWidth="1" collapsed="1"/>
    <col min="18" max="18" width="18.33203125" style="12" customWidth="1" collapsed="1"/>
    <col min="19" max="19" width="14.109375" style="12" customWidth="1" collapsed="1"/>
    <col min="20" max="20" width="30.6640625" style="12" customWidth="1" collapsed="1"/>
    <col min="21" max="21" width="45.109375" style="12" customWidth="1" collapsed="1"/>
    <col min="22" max="22" width="20.33203125" style="12" customWidth="1" collapsed="1"/>
    <col min="23" max="23" width="24.33203125" style="12" customWidth="1" collapsed="1"/>
    <col min="24" max="24" width="11.109375" style="12" customWidth="1" collapsed="1"/>
    <col min="25" max="25" width="29.6640625" style="12" customWidth="1" collapsed="1"/>
    <col min="26" max="26" width="17.88671875" style="12" customWidth="1" collapsed="1"/>
    <col min="27" max="27" width="11" style="12" customWidth="1" collapsed="1"/>
    <col min="28" max="28" width="24.44140625" style="12" customWidth="1" collapsed="1"/>
    <col min="29" max="29" width="26.44140625" style="12" customWidth="1" collapsed="1"/>
    <col min="30" max="30" width="18.33203125" style="12" customWidth="1" collapsed="1"/>
    <col min="31" max="31" width="24.44140625" style="12" customWidth="1" collapsed="1"/>
    <col min="32" max="32" width="27.6640625" style="12" customWidth="1" collapsed="1"/>
    <col min="33" max="33" width="21.44140625" style="12" customWidth="1" collapsed="1"/>
    <col min="34" max="34" width="8" style="12" customWidth="1" collapsed="1"/>
    <col min="35" max="35" width="39" style="12" customWidth="1" collapsed="1"/>
    <col min="36" max="36" width="12.6640625" style="12" customWidth="1" collapsed="1"/>
    <col min="37" max="37" width="11" style="12" customWidth="1" collapsed="1"/>
    <col min="38" max="38" width="13.109375" style="12" customWidth="1" collapsed="1"/>
    <col min="39" max="40" width="15" style="12" customWidth="1" collapsed="1"/>
    <col min="41" max="41" width="13.109375" style="12" customWidth="1" collapsed="1"/>
    <col min="42" max="42" width="11.88671875" style="12" customWidth="1" collapsed="1"/>
    <col min="43" max="43" width="8.44140625" style="12" customWidth="1" collapsed="1"/>
    <col min="44" max="44" width="14.44140625" style="12" customWidth="1" collapsed="1"/>
    <col min="45" max="45" width="12" style="12" customWidth="1" collapsed="1"/>
    <col min="46" max="46" width="16.109375" style="12" customWidth="1" collapsed="1"/>
    <col min="47" max="47" width="15.109375" style="12" customWidth="1" collapsed="1"/>
    <col min="48" max="48" width="11" style="12" customWidth="1" collapsed="1"/>
    <col min="49" max="49" width="19.33203125" style="12" customWidth="1" collapsed="1"/>
    <col min="50" max="50" width="18.33203125" style="12" customWidth="1" collapsed="1"/>
    <col min="51" max="51" width="10.6640625" style="12" customWidth="1" collapsed="1"/>
    <col min="52" max="52" width="16.109375" style="12" customWidth="1" collapsed="1"/>
    <col min="53" max="53" width="22.44140625" style="12" customWidth="1" collapsed="1"/>
    <col min="54" max="54" width="23.44140625" style="12" customWidth="1" collapsed="1"/>
    <col min="55" max="55" width="8" style="12" customWidth="1" collapsed="1"/>
    <col min="56" max="58" width="11" style="12" customWidth="1" collapsed="1"/>
    <col min="59" max="59" width="18.44140625" style="12" customWidth="1" collapsed="1"/>
    <col min="60" max="60" width="19.6640625" style="12" customWidth="1" collapsed="1"/>
    <col min="61" max="62" width="18.33203125" style="12" customWidth="1" collapsed="1"/>
    <col min="63" max="63" width="19.88671875" style="12" customWidth="1" collapsed="1"/>
    <col min="64" max="64" width="24.44140625" style="12" customWidth="1" collapsed="1"/>
    <col min="65" max="65" width="26.44140625" style="12" customWidth="1" collapsed="1"/>
    <col min="66" max="66" width="33.5546875" style="12" customWidth="1" collapsed="1"/>
    <col min="67" max="67" width="19.44140625" style="12" customWidth="1" collapsed="1"/>
    <col min="68" max="68" width="19" style="12" customWidth="1" collapsed="1"/>
    <col min="69" max="69" width="27.44140625" style="12" customWidth="1" collapsed="1"/>
    <col min="70" max="70" width="36.44140625" style="12" customWidth="1" collapsed="1"/>
    <col min="71" max="71" width="29.6640625" style="12" customWidth="1" collapsed="1"/>
    <col min="72" max="72" width="21.5546875" style="12" customWidth="1" collapsed="1"/>
    <col min="73" max="73" width="28.6640625" style="12" customWidth="1" collapsed="1"/>
    <col min="74" max="75" width="27.88671875" style="12" customWidth="1" collapsed="1"/>
    <col min="76" max="76" width="13.5546875" style="12" customWidth="1" collapsed="1"/>
    <col min="77" max="77" width="14.6640625" style="12" customWidth="1" collapsed="1"/>
    <col min="78" max="78" width="17.5546875" style="12" customWidth="1" collapsed="1"/>
    <col min="79" max="79" width="22" style="12" customWidth="1" collapsed="1"/>
    <col min="80" max="80" width="28.5546875" style="12" customWidth="1" collapsed="1"/>
    <col min="81" max="81" width="20.44140625" style="12" customWidth="1" collapsed="1"/>
    <col min="82" max="82" width="35.109375" style="12" customWidth="1" collapsed="1"/>
    <col min="83" max="83" width="42.44140625" style="12" customWidth="1" collapsed="1"/>
    <col min="84" max="84" width="21.109375" style="12" customWidth="1" collapsed="1"/>
    <col min="85" max="85" width="23.6640625" style="12" customWidth="1" collapsed="1"/>
    <col min="86" max="86" width="22" style="12" customWidth="1" collapsed="1"/>
    <col min="87" max="88" width="21.109375" style="12" customWidth="1" collapsed="1"/>
    <col min="89" max="90" width="27.44140625" style="12" customWidth="1" collapsed="1"/>
    <col min="91" max="91" width="21.109375" style="12" customWidth="1" collapsed="1"/>
    <col min="92" max="92" width="21.6640625" style="12" customWidth="1" collapsed="1"/>
    <col min="93" max="93" width="21.109375" style="12" customWidth="1" collapsed="1"/>
    <col min="94" max="94" width="21.5546875" style="12" customWidth="1" collapsed="1"/>
    <col min="95" max="95" width="27" style="12" customWidth="1" collapsed="1"/>
    <col min="96" max="96" width="36" style="12" customWidth="1" collapsed="1"/>
    <col min="97" max="97" width="26" style="12" customWidth="1" collapsed="1"/>
    <col min="98" max="98" width="25.5546875" style="12" customWidth="1" collapsed="1"/>
    <col min="99" max="100" width="21.109375" style="12" customWidth="1" collapsed="1"/>
    <col min="101" max="101" width="24.33203125" style="12" customWidth="1" collapsed="1"/>
    <col min="102" max="104" width="21.109375" style="12" customWidth="1" collapsed="1"/>
    <col min="105" max="106" width="24" style="12" customWidth="1" collapsed="1"/>
    <col min="107" max="110" width="21.109375" style="12" customWidth="1" collapsed="1"/>
    <col min="111" max="111" width="34.33203125" style="12" customWidth="1" collapsed="1"/>
    <col min="112" max="112" width="26.109375" style="12" customWidth="1" collapsed="1"/>
    <col min="113" max="132" width="10.44140625" style="12" customWidth="1" collapsed="1"/>
    <col min="133" max="134" width="8.109375" style="12" customWidth="1" collapsed="1"/>
    <col min="135" max="137" width="10.33203125" style="12" customWidth="1" collapsed="1"/>
    <col min="138" max="139" width="10.33203125" style="12" hidden="1" customWidth="1" collapsed="1"/>
    <col min="140" max="144" width="10.33203125" style="12" customWidth="1" collapsed="1"/>
    <col min="145" max="148" width="8.109375" style="12" hidden="1" customWidth="1" collapsed="1"/>
    <col min="149" max="153" width="8.109375" style="12" customWidth="1" collapsed="1"/>
    <col min="154" max="155" width="8.109375" style="12" hidden="1" customWidth="1" collapsed="1"/>
    <col min="156" max="158" width="8.109375" style="12" customWidth="1" collapsed="1"/>
    <col min="159" max="159" width="8.109375" style="12" hidden="1" customWidth="1" collapsed="1"/>
    <col min="160" max="160" width="3.6640625" style="12" hidden="1" customWidth="1" collapsed="1"/>
    <col min="161" max="165" width="10.5546875" style="12" customWidth="1" collapsed="1"/>
    <col min="166" max="169" width="10.5546875" style="12" hidden="1" customWidth="1" collapsed="1"/>
    <col min="170" max="176" width="10.5546875" style="12" customWidth="1" collapsed="1"/>
    <col min="177" max="177" width="25.5546875" style="12" bestFit="1" customWidth="1" collapsed="1"/>
    <col min="178" max="178" width="18.33203125" style="12" bestFit="1" customWidth="1" collapsed="1"/>
    <col min="179" max="179" width="17.5546875" style="12" bestFit="1" customWidth="1" collapsed="1"/>
    <col min="180" max="180" width="12" style="12" bestFit="1" customWidth="1" collapsed="1"/>
    <col min="181" max="181" width="16" style="12" bestFit="1" customWidth="1" collapsed="1"/>
    <col min="182" max="182" width="23.44140625" style="12" bestFit="1" customWidth="1" collapsed="1"/>
    <col min="183" max="183" width="17.88671875" style="12" bestFit="1" customWidth="1" collapsed="1"/>
    <col min="184" max="184" width="18.21875" style="12" bestFit="1" customWidth="1" collapsed="1"/>
    <col min="185" max="185" width="11.77734375" style="12" bestFit="1" customWidth="1" collapsed="1"/>
    <col min="186" max="186" width="12.109375" style="12" bestFit="1" customWidth="1" collapsed="1"/>
    <col min="187" max="187" width="16.21875" style="12" bestFit="1" customWidth="1" collapsed="1"/>
    <col min="188" max="188" width="18.44140625" style="12" bestFit="1" customWidth="1" collapsed="1"/>
    <col min="189" max="189" width="21" style="12" bestFit="1" customWidth="1" collapsed="1"/>
    <col min="190" max="190" width="23.21875" style="12" bestFit="1" customWidth="1" collapsed="1"/>
    <col min="191" max="191" width="22.109375" style="12" bestFit="1" customWidth="1" collapsed="1"/>
    <col min="192" max="192" width="31.33203125" style="12" bestFit="1" customWidth="1" collapsed="1"/>
    <col min="193" max="199" width="3.6640625" style="12" customWidth="1" collapsed="1"/>
    <col min="200" max="200" width="19.77734375" style="12" bestFit="1" customWidth="1" collapsed="1"/>
    <col min="201" max="201" width="24.109375" style="12" customWidth="1" collapsed="1"/>
    <col min="202" max="202" width="35.5546875" style="12" customWidth="1" collapsed="1"/>
    <col min="203" max="203" width="30.44140625" style="12" customWidth="1" collapsed="1"/>
    <col min="204" max="204" width="27" style="12" customWidth="1" collapsed="1"/>
    <col min="205" max="205" width="14.44140625" style="12" customWidth="1" collapsed="1"/>
    <col min="206" max="206" width="30.5546875" style="12" customWidth="1" collapsed="1"/>
    <col min="207" max="207" width="14.5546875" style="12" customWidth="1" collapsed="1"/>
    <col min="208" max="208" width="14.44140625" style="12" customWidth="1" collapsed="1"/>
    <col min="209" max="209" width="18.6640625" style="12" customWidth="1" collapsed="1"/>
    <col min="210" max="210" width="20.88671875" style="12" customWidth="1" collapsed="1"/>
    <col min="211" max="211" width="16.109375" style="12" customWidth="1" collapsed="1"/>
    <col min="212" max="212" width="31" style="12" customWidth="1" collapsed="1"/>
    <col min="213" max="213" width="33.5546875" style="12" customWidth="1" collapsed="1"/>
    <col min="214" max="214" width="17" style="12" customWidth="1" collapsed="1"/>
    <col min="215" max="215" width="21.44140625" style="12" customWidth="1" collapsed="1"/>
    <col min="216" max="216" width="21.6640625" style="12" customWidth="1" collapsed="1"/>
    <col min="217" max="217" width="14.88671875" style="12" customWidth="1" collapsed="1"/>
    <col min="218" max="218" width="14.44140625" style="12" customWidth="1" collapsed="1"/>
    <col min="219" max="219" width="18.109375" style="12" customWidth="1" collapsed="1"/>
    <col min="220" max="220" width="20.5546875" style="12" customWidth="1" collapsed="1"/>
    <col min="221" max="221" width="30" style="12" customWidth="1" collapsed="1"/>
    <col min="222" max="222" width="21.88671875" style="12" customWidth="1" collapsed="1"/>
    <col min="223" max="223" width="31" style="12" customWidth="1" collapsed="1"/>
    <col min="224" max="224" width="25.6640625" style="12" customWidth="1" collapsed="1"/>
    <col min="225" max="225" width="14.44140625" style="12" customWidth="1" collapsed="1"/>
    <col min="226" max="226" width="17.5546875" style="12" customWidth="1" collapsed="1"/>
    <col min="227" max="227" width="28.44140625" style="12" customWidth="1" collapsed="1"/>
    <col min="228" max="228" width="37" style="12" customWidth="1" collapsed="1"/>
    <col min="229" max="229" width="28.88671875" style="12" customWidth="1" collapsed="1"/>
    <col min="230" max="230" width="17.6640625" style="12" customWidth="1" collapsed="1"/>
    <col min="231" max="231" width="23.109375" style="12" customWidth="1" collapsed="1"/>
    <col min="232" max="232" width="26.6640625" style="12" customWidth="1" collapsed="1"/>
    <col min="233" max="233" width="25.33203125" style="12" customWidth="1" collapsed="1"/>
    <col min="234" max="234" width="29.6640625" style="12" customWidth="1" collapsed="1"/>
    <col min="235" max="235" width="25.33203125" style="12" customWidth="1" collapsed="1"/>
    <col min="236" max="236" width="15.88671875" style="12" customWidth="1" collapsed="1"/>
    <col min="237" max="237" width="21.109375" style="12" customWidth="1" collapsed="1"/>
    <col min="238" max="238" width="23.44140625" style="12" customWidth="1" collapsed="1"/>
    <col min="239" max="239" width="19.5546875" style="12" customWidth="1" collapsed="1"/>
    <col min="240" max="240" width="16" style="12" customWidth="1" collapsed="1"/>
    <col min="241" max="241" width="21.5546875" style="12" customWidth="1" collapsed="1"/>
    <col min="242" max="242" width="13.44140625" style="12" customWidth="1" collapsed="1"/>
    <col min="243" max="243" width="23.6640625" style="45" customWidth="1" collapsed="1"/>
    <col min="244" max="244" width="23.5546875" style="12" customWidth="1" collapsed="1"/>
    <col min="245" max="245" width="24.88671875" style="12" customWidth="1" collapsed="1"/>
    <col min="246" max="246" width="18.6640625" style="12" customWidth="1" collapsed="1"/>
    <col min="247" max="247" width="26.109375" style="12" customWidth="1" collapsed="1"/>
    <col min="248" max="248" width="35.88671875" style="12" customWidth="1" collapsed="1"/>
    <col min="249" max="249" width="39.44140625" style="12" customWidth="1" collapsed="1"/>
    <col min="250" max="250" width="31.33203125" style="12" customWidth="1" collapsed="1"/>
    <col min="251" max="251" width="39.44140625" style="12" customWidth="1" collapsed="1"/>
    <col min="252" max="252" width="31.33203125" style="12" customWidth="1" collapsed="1"/>
    <col min="253" max="253" width="39.44140625" style="12" customWidth="1" collapsed="1"/>
    <col min="254" max="254" width="31.33203125" style="12" customWidth="1" collapsed="1"/>
    <col min="255" max="255" width="19.33203125" style="12" customWidth="1" collapsed="1"/>
    <col min="256" max="256" width="23.6640625" style="12" customWidth="1" collapsed="1"/>
    <col min="257" max="257" width="22.33203125" style="12" customWidth="1" collapsed="1"/>
    <col min="258" max="258" width="23.6640625" style="12" customWidth="1" collapsed="1"/>
    <col min="259" max="259" width="22.33203125" style="12" customWidth="1" collapsed="1"/>
    <col min="260" max="260" width="23.6640625" style="12" customWidth="1" collapsed="1"/>
    <col min="261" max="261" width="22.33203125" style="12" customWidth="1" collapsed="1"/>
    <col min="262" max="262" width="31" style="12" customWidth="1" collapsed="1"/>
    <col min="263" max="263" width="27.6640625" style="12" customWidth="1" collapsed="1"/>
    <col min="264" max="264" width="28.109375" style="12" customWidth="1" collapsed="1"/>
    <col min="265" max="265" width="25.33203125" style="12" customWidth="1" collapsed="1"/>
    <col min="266" max="266" width="16.44140625" style="12" customWidth="1" collapsed="1"/>
    <col min="267" max="267" width="22.44140625" style="12" customWidth="1" collapsed="1"/>
    <col min="268" max="268" width="28.5546875" style="12" customWidth="1" collapsed="1"/>
    <col min="269" max="269" width="32.33203125" style="12" customWidth="1" collapsed="1"/>
    <col min="270" max="270" width="32" style="12" customWidth="1" collapsed="1"/>
    <col min="271" max="271" width="28" style="12" customWidth="1" collapsed="1"/>
    <col min="272" max="272" width="36.33203125" style="12" customWidth="1" collapsed="1"/>
    <col min="273" max="273" width="25.6640625" style="12" customWidth="1" collapsed="1"/>
    <col min="274" max="274" width="25" style="12" customWidth="1" collapsed="1"/>
    <col min="275" max="275" width="25.5546875" style="12" customWidth="1" collapsed="1"/>
    <col min="276" max="276" width="28.33203125" style="12" customWidth="1" collapsed="1"/>
    <col min="277" max="277" width="44.33203125" style="12" customWidth="1" collapsed="1"/>
    <col min="278" max="278" width="33.44140625" style="12" customWidth="1" collapsed="1"/>
    <col min="279" max="279" width="33.88671875" style="12" bestFit="1" customWidth="1" collapsed="1"/>
    <col min="280" max="280" width="19.6640625" style="12" customWidth="1" collapsed="1"/>
    <col min="281" max="281" width="25" style="12" customWidth="1" collapsed="1"/>
    <col min="282" max="282" width="27.109375" style="12" customWidth="1" collapsed="1"/>
    <col min="283" max="283" width="23.6640625" style="12" customWidth="1" collapsed="1"/>
    <col min="284" max="289" width="25" style="12" customWidth="1" collapsed="1"/>
    <col min="290" max="290" width="30.44140625" style="12" bestFit="1" customWidth="1" collapsed="1"/>
    <col min="291" max="291" width="32.44140625" style="12" bestFit="1" customWidth="1" collapsed="1"/>
    <col min="292" max="292" width="25" style="12" customWidth="1" collapsed="1"/>
    <col min="293" max="293" width="31.88671875" style="12" customWidth="1" collapsed="1"/>
    <col min="294" max="294" width="25" style="12" customWidth="1" collapsed="1"/>
    <col min="295" max="295" width="31.109375" style="12" customWidth="1" collapsed="1"/>
    <col min="296" max="297" width="32.6640625" style="12" customWidth="1" collapsed="1"/>
    <col min="298" max="302" width="25" style="12" customWidth="1" collapsed="1"/>
    <col min="303" max="303" width="27.109375" style="12" customWidth="1" collapsed="1"/>
    <col min="304" max="321" width="25" style="12" customWidth="1" collapsed="1"/>
    <col min="322" max="16384" width="9.109375" style="12" collapsed="1"/>
  </cols>
  <sheetData>
    <row r="1" spans="1:321" ht="31.2" customHeight="1" x14ac:dyDescent="0.3">
      <c r="DI1" s="129" t="s">
        <v>964</v>
      </c>
      <c r="DJ1" s="129" t="s">
        <v>965</v>
      </c>
      <c r="DK1" s="129" t="s">
        <v>966</v>
      </c>
      <c r="DL1" s="129" t="s">
        <v>967</v>
      </c>
      <c r="DM1" s="8" t="s">
        <v>968</v>
      </c>
      <c r="DN1" s="8" t="s">
        <v>969</v>
      </c>
      <c r="DO1" s="129" t="s">
        <v>970</v>
      </c>
      <c r="DP1" s="129" t="s">
        <v>971</v>
      </c>
      <c r="DQ1" s="129" t="s">
        <v>972</v>
      </c>
      <c r="DR1" s="129" t="s">
        <v>973</v>
      </c>
      <c r="DS1" s="129" t="s">
        <v>974</v>
      </c>
      <c r="DT1" s="8" t="s">
        <v>975</v>
      </c>
      <c r="DU1" s="8" t="s">
        <v>976</v>
      </c>
      <c r="DV1" s="8" t="s">
        <v>977</v>
      </c>
      <c r="DW1" s="8" t="s">
        <v>978</v>
      </c>
      <c r="DX1" s="129" t="s">
        <v>979</v>
      </c>
      <c r="DY1" s="129" t="s">
        <v>980</v>
      </c>
      <c r="DZ1" s="129" t="s">
        <v>981</v>
      </c>
      <c r="EA1" s="129" t="s">
        <v>982</v>
      </c>
      <c r="EB1" s="129" t="s">
        <v>983</v>
      </c>
      <c r="EC1" s="8" t="s">
        <v>984</v>
      </c>
      <c r="ED1" s="8" t="s">
        <v>985</v>
      </c>
      <c r="EE1" s="129" t="s">
        <v>965</v>
      </c>
      <c r="EF1" s="129" t="s">
        <v>966</v>
      </c>
      <c r="EG1" s="129" t="s">
        <v>967</v>
      </c>
      <c r="EH1" s="8" t="s">
        <v>968</v>
      </c>
      <c r="EI1" s="8" t="s">
        <v>969</v>
      </c>
      <c r="EJ1" s="129" t="s">
        <v>970</v>
      </c>
      <c r="EK1" s="129" t="s">
        <v>971</v>
      </c>
      <c r="EL1" s="129" t="s">
        <v>972</v>
      </c>
      <c r="EM1" s="129" t="s">
        <v>973</v>
      </c>
      <c r="EN1" s="129" t="s">
        <v>974</v>
      </c>
      <c r="EO1" s="8" t="s">
        <v>975</v>
      </c>
      <c r="EP1" s="8" t="s">
        <v>976</v>
      </c>
      <c r="EQ1" s="8" t="s">
        <v>977</v>
      </c>
      <c r="ER1" s="8" t="s">
        <v>978</v>
      </c>
      <c r="ES1" s="129" t="s">
        <v>979</v>
      </c>
      <c r="ET1" s="129" t="s">
        <v>980</v>
      </c>
      <c r="EU1" s="129" t="s">
        <v>981</v>
      </c>
      <c r="EV1" s="129" t="s">
        <v>982</v>
      </c>
      <c r="EW1" s="129" t="s">
        <v>983</v>
      </c>
      <c r="EX1" s="8" t="s">
        <v>984</v>
      </c>
      <c r="EY1" s="8" t="s">
        <v>985</v>
      </c>
      <c r="EZ1" s="129" t="s">
        <v>965</v>
      </c>
      <c r="FA1" s="129" t="s">
        <v>966</v>
      </c>
      <c r="FB1" s="129" t="s">
        <v>967</v>
      </c>
      <c r="FC1" s="8" t="s">
        <v>968</v>
      </c>
      <c r="FD1" s="8" t="s">
        <v>969</v>
      </c>
      <c r="FE1" s="129" t="s">
        <v>970</v>
      </c>
      <c r="FF1" s="129" t="s">
        <v>971</v>
      </c>
      <c r="FG1" s="129" t="s">
        <v>972</v>
      </c>
      <c r="FH1" s="129" t="s">
        <v>973</v>
      </c>
      <c r="FI1" s="129" t="s">
        <v>974</v>
      </c>
      <c r="FJ1" s="8" t="s">
        <v>975</v>
      </c>
      <c r="FK1" s="8" t="s">
        <v>976</v>
      </c>
      <c r="FL1" s="8" t="s">
        <v>977</v>
      </c>
      <c r="FM1" s="8" t="s">
        <v>978</v>
      </c>
      <c r="FN1" s="129" t="s">
        <v>979</v>
      </c>
      <c r="FO1" s="129" t="s">
        <v>980</v>
      </c>
      <c r="FP1" s="129" t="s">
        <v>981</v>
      </c>
      <c r="FQ1" s="129" t="s">
        <v>982</v>
      </c>
      <c r="FR1" s="129" t="s">
        <v>983</v>
      </c>
      <c r="FS1" s="8" t="s">
        <v>984</v>
      </c>
      <c r="FT1" s="8" t="s">
        <v>985</v>
      </c>
      <c r="GR1" s="129" t="s">
        <v>989</v>
      </c>
    </row>
    <row r="2" spans="1:321" ht="29.4" customHeight="1" x14ac:dyDescent="0.3">
      <c r="A2" s="1" t="s">
        <v>0</v>
      </c>
      <c r="B2" s="164" t="s">
        <v>313</v>
      </c>
      <c r="C2" s="1" t="s">
        <v>2</v>
      </c>
      <c r="D2" s="2" t="s">
        <v>3</v>
      </c>
      <c r="E2" s="3" t="s">
        <v>4</v>
      </c>
      <c r="F2" s="3" t="s">
        <v>5</v>
      </c>
      <c r="G2" s="1" t="s">
        <v>6</v>
      </c>
      <c r="H2" s="4" t="s">
        <v>7</v>
      </c>
      <c r="I2" s="4" t="s">
        <v>8</v>
      </c>
      <c r="J2" s="3" t="s">
        <v>9</v>
      </c>
      <c r="K2" s="3" t="s">
        <v>10</v>
      </c>
      <c r="L2" s="5" t="s">
        <v>11</v>
      </c>
      <c r="M2" s="5"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4" t="s">
        <v>27</v>
      </c>
      <c r="AC2" s="4" t="s">
        <v>28</v>
      </c>
      <c r="AD2" s="4" t="s">
        <v>29</v>
      </c>
      <c r="AE2" s="4" t="s">
        <v>30</v>
      </c>
      <c r="AF2" s="4" t="s">
        <v>31</v>
      </c>
      <c r="AG2" s="4" t="s">
        <v>32</v>
      </c>
      <c r="AH2" s="6" t="s">
        <v>33</v>
      </c>
      <c r="AI2" s="6" t="s">
        <v>34</v>
      </c>
      <c r="AJ2" s="6" t="s">
        <v>35</v>
      </c>
      <c r="AK2" s="6" t="s">
        <v>36</v>
      </c>
      <c r="AL2" s="6" t="s">
        <v>37</v>
      </c>
      <c r="AM2" s="6" t="s">
        <v>38</v>
      </c>
      <c r="AN2" s="6" t="s">
        <v>39</v>
      </c>
      <c r="AO2" s="6" t="s">
        <v>40</v>
      </c>
      <c r="AP2" s="6" t="s">
        <v>41</v>
      </c>
      <c r="AQ2" s="6" t="s">
        <v>42</v>
      </c>
      <c r="AR2" s="6" t="s">
        <v>43</v>
      </c>
      <c r="AS2" s="6" t="s">
        <v>44</v>
      </c>
      <c r="AT2" s="6" t="s">
        <v>45</v>
      </c>
      <c r="AU2" s="6" t="s">
        <v>46</v>
      </c>
      <c r="AV2" s="6" t="s">
        <v>47</v>
      </c>
      <c r="AW2" s="6" t="s">
        <v>48</v>
      </c>
      <c r="AX2" s="6" t="s">
        <v>49</v>
      </c>
      <c r="AY2" s="6" t="s">
        <v>50</v>
      </c>
      <c r="AZ2" s="6" t="s">
        <v>51</v>
      </c>
      <c r="BA2" s="6" t="s">
        <v>52</v>
      </c>
      <c r="BB2" s="6" t="s">
        <v>53</v>
      </c>
      <c r="BC2" s="6" t="s">
        <v>54</v>
      </c>
      <c r="BD2" s="7" t="s">
        <v>55</v>
      </c>
      <c r="BE2" s="7" t="s">
        <v>56</v>
      </c>
      <c r="BF2" s="7" t="s">
        <v>57</v>
      </c>
      <c r="BG2" s="8" t="s">
        <v>58</v>
      </c>
      <c r="BH2" s="8" t="s">
        <v>59</v>
      </c>
      <c r="BI2" s="8" t="s">
        <v>60</v>
      </c>
      <c r="BJ2" s="8" t="s">
        <v>61</v>
      </c>
      <c r="BK2" s="9" t="s">
        <v>62</v>
      </c>
      <c r="BL2" s="9" t="s">
        <v>63</v>
      </c>
      <c r="BM2" s="9" t="s">
        <v>64</v>
      </c>
      <c r="BN2" s="9" t="s">
        <v>65</v>
      </c>
      <c r="BO2" s="9" t="s">
        <v>66</v>
      </c>
      <c r="BP2" s="9" t="s">
        <v>67</v>
      </c>
      <c r="BQ2" s="9" t="s">
        <v>68</v>
      </c>
      <c r="BR2" s="9" t="s">
        <v>69</v>
      </c>
      <c r="BS2" s="9" t="s">
        <v>70</v>
      </c>
      <c r="BT2" s="9" t="s">
        <v>71</v>
      </c>
      <c r="BU2" s="9" t="s">
        <v>72</v>
      </c>
      <c r="BV2" s="9" t="s">
        <v>73</v>
      </c>
      <c r="BW2" s="9" t="s">
        <v>74</v>
      </c>
      <c r="BX2" s="9" t="s">
        <v>75</v>
      </c>
      <c r="BY2" s="9" t="s">
        <v>76</v>
      </c>
      <c r="BZ2" s="9" t="s">
        <v>77</v>
      </c>
      <c r="CA2" s="9" t="s">
        <v>78</v>
      </c>
      <c r="CB2" s="9" t="s">
        <v>79</v>
      </c>
      <c r="CC2" s="9" t="s">
        <v>80</v>
      </c>
      <c r="CD2" s="9" t="s">
        <v>81</v>
      </c>
      <c r="CE2" s="9" t="s">
        <v>82</v>
      </c>
      <c r="CF2" s="9" t="s">
        <v>83</v>
      </c>
      <c r="CG2" s="9" t="s">
        <v>84</v>
      </c>
      <c r="CH2" s="9" t="s">
        <v>85</v>
      </c>
      <c r="CI2" s="10" t="s">
        <v>86</v>
      </c>
      <c r="CJ2" s="10" t="s">
        <v>87</v>
      </c>
      <c r="CK2" s="10" t="s">
        <v>88</v>
      </c>
      <c r="CL2" s="10" t="s">
        <v>89</v>
      </c>
      <c r="CM2" s="10" t="s">
        <v>90</v>
      </c>
      <c r="CN2" s="10" t="s">
        <v>91</v>
      </c>
      <c r="CO2" s="10" t="s">
        <v>92</v>
      </c>
      <c r="CP2" s="10" t="s">
        <v>93</v>
      </c>
      <c r="CQ2" s="10" t="s">
        <v>94</v>
      </c>
      <c r="CR2" s="10" t="s">
        <v>95</v>
      </c>
      <c r="CS2" s="10" t="s">
        <v>96</v>
      </c>
      <c r="CT2" s="10" t="s">
        <v>97</v>
      </c>
      <c r="CU2" s="10" t="s">
        <v>98</v>
      </c>
      <c r="CV2" s="10" t="s">
        <v>99</v>
      </c>
      <c r="CW2" s="10" t="s">
        <v>100</v>
      </c>
      <c r="CX2" s="10" t="s">
        <v>101</v>
      </c>
      <c r="CY2" s="10" t="s">
        <v>102</v>
      </c>
      <c r="CZ2" s="10" t="s">
        <v>103</v>
      </c>
      <c r="DA2" s="10" t="s">
        <v>104</v>
      </c>
      <c r="DB2" s="10" t="s">
        <v>105</v>
      </c>
      <c r="DC2" s="10" t="s">
        <v>106</v>
      </c>
      <c r="DD2" s="10" t="s">
        <v>107</v>
      </c>
      <c r="DE2" s="10" t="s">
        <v>108</v>
      </c>
      <c r="DF2" s="10" t="s">
        <v>109</v>
      </c>
      <c r="DG2" s="10" t="s">
        <v>110</v>
      </c>
      <c r="DH2" s="10" t="s">
        <v>111</v>
      </c>
      <c r="DI2" s="11" t="s">
        <v>112</v>
      </c>
      <c r="DJ2" s="12" t="s">
        <v>113</v>
      </c>
      <c r="DK2" s="13" t="s">
        <v>114</v>
      </c>
      <c r="DL2" s="13" t="s">
        <v>115</v>
      </c>
      <c r="DM2" s="12" t="s">
        <v>116</v>
      </c>
      <c r="DN2" s="12" t="s">
        <v>117</v>
      </c>
      <c r="DO2" s="12" t="s">
        <v>118</v>
      </c>
      <c r="DP2" s="12" t="s">
        <v>119</v>
      </c>
      <c r="DQ2" s="14" t="s">
        <v>120</v>
      </c>
      <c r="DR2" s="13" t="s">
        <v>121</v>
      </c>
      <c r="DS2" s="13" t="s">
        <v>122</v>
      </c>
      <c r="DT2" s="13" t="s">
        <v>123</v>
      </c>
      <c r="DU2" s="13" t="s">
        <v>124</v>
      </c>
      <c r="DV2" s="13" t="s">
        <v>125</v>
      </c>
      <c r="DW2" s="13" t="s">
        <v>126</v>
      </c>
      <c r="DX2" s="15" t="s">
        <v>127</v>
      </c>
      <c r="DY2" s="16" t="s">
        <v>128</v>
      </c>
      <c r="DZ2" s="14" t="s">
        <v>129</v>
      </c>
      <c r="EA2" s="13" t="s">
        <v>130</v>
      </c>
      <c r="EB2" s="13" t="s">
        <v>131</v>
      </c>
      <c r="EC2" s="15" t="s">
        <v>132</v>
      </c>
      <c r="ED2" s="17" t="s">
        <v>133</v>
      </c>
      <c r="EE2" s="12" t="s">
        <v>134</v>
      </c>
      <c r="EF2" s="13" t="s">
        <v>135</v>
      </c>
      <c r="EG2" s="13" t="s">
        <v>136</v>
      </c>
      <c r="EH2" s="12" t="s">
        <v>137</v>
      </c>
      <c r="EI2" s="12" t="s">
        <v>138</v>
      </c>
      <c r="EJ2" s="12" t="s">
        <v>139</v>
      </c>
      <c r="EK2" s="12" t="s">
        <v>140</v>
      </c>
      <c r="EL2" s="14" t="s">
        <v>141</v>
      </c>
      <c r="EM2" s="13" t="s">
        <v>142</v>
      </c>
      <c r="EN2" s="13" t="s">
        <v>143</v>
      </c>
      <c r="EO2" s="12" t="s">
        <v>144</v>
      </c>
      <c r="EP2" s="13" t="s">
        <v>145</v>
      </c>
      <c r="EQ2" s="13" t="s">
        <v>146</v>
      </c>
      <c r="ER2" s="13" t="s">
        <v>147</v>
      </c>
      <c r="ES2" s="15" t="s">
        <v>148</v>
      </c>
      <c r="ET2" s="16" t="s">
        <v>149</v>
      </c>
      <c r="EU2" s="14" t="s">
        <v>150</v>
      </c>
      <c r="EV2" s="13" t="s">
        <v>151</v>
      </c>
      <c r="EW2" s="13" t="s">
        <v>152</v>
      </c>
      <c r="EX2" s="15" t="s">
        <v>153</v>
      </c>
      <c r="EY2" s="17" t="s">
        <v>154</v>
      </c>
      <c r="EZ2" s="12" t="s">
        <v>155</v>
      </c>
      <c r="FA2" s="13" t="s">
        <v>156</v>
      </c>
      <c r="FB2" s="13" t="s">
        <v>157</v>
      </c>
      <c r="FC2" s="12" t="s">
        <v>158</v>
      </c>
      <c r="FD2" s="12" t="s">
        <v>159</v>
      </c>
      <c r="FE2" s="12" t="s">
        <v>160</v>
      </c>
      <c r="FF2" s="12" t="s">
        <v>161</v>
      </c>
      <c r="FG2" s="14" t="s">
        <v>162</v>
      </c>
      <c r="FH2" s="13" t="s">
        <v>163</v>
      </c>
      <c r="FI2" s="13" t="s">
        <v>164</v>
      </c>
      <c r="FJ2" s="13" t="s">
        <v>165</v>
      </c>
      <c r="FK2" s="13" t="s">
        <v>166</v>
      </c>
      <c r="FL2" s="13" t="s">
        <v>167</v>
      </c>
      <c r="FM2" s="13" t="s">
        <v>168</v>
      </c>
      <c r="FN2" s="15" t="s">
        <v>169</v>
      </c>
      <c r="FO2" s="16" t="s">
        <v>170</v>
      </c>
      <c r="FP2" s="14" t="s">
        <v>171</v>
      </c>
      <c r="FQ2" s="13" t="s">
        <v>172</v>
      </c>
      <c r="FR2" s="13" t="s">
        <v>173</v>
      </c>
      <c r="FS2" s="15" t="s">
        <v>174</v>
      </c>
      <c r="FT2" s="17" t="s">
        <v>175</v>
      </c>
      <c r="FU2" s="18" t="s">
        <v>176</v>
      </c>
      <c r="FV2" s="18" t="s">
        <v>177</v>
      </c>
      <c r="FW2" s="18" t="s">
        <v>178</v>
      </c>
      <c r="FX2" s="18" t="s">
        <v>179</v>
      </c>
      <c r="FY2" s="18" t="s">
        <v>180</v>
      </c>
      <c r="FZ2" s="19" t="s">
        <v>181</v>
      </c>
      <c r="GA2" s="19" t="s">
        <v>182</v>
      </c>
      <c r="GB2" s="18" t="s">
        <v>183</v>
      </c>
      <c r="GC2" s="18" t="s">
        <v>184</v>
      </c>
      <c r="GD2" s="18" t="s">
        <v>185</v>
      </c>
      <c r="GE2" s="18" t="s">
        <v>186</v>
      </c>
      <c r="GF2" s="18" t="s">
        <v>187</v>
      </c>
      <c r="GG2" s="18" t="s">
        <v>188</v>
      </c>
      <c r="GH2" s="18" t="s">
        <v>189</v>
      </c>
      <c r="GI2" s="18" t="s">
        <v>190</v>
      </c>
      <c r="GJ2" s="19" t="s">
        <v>191</v>
      </c>
      <c r="GK2" s="19" t="s">
        <v>192</v>
      </c>
      <c r="GL2" s="19" t="s">
        <v>193</v>
      </c>
      <c r="GM2" s="19" t="s">
        <v>194</v>
      </c>
      <c r="GN2" s="18" t="s">
        <v>195</v>
      </c>
      <c r="GO2" s="19" t="s">
        <v>196</v>
      </c>
      <c r="GP2" s="19" t="s">
        <v>197</v>
      </c>
      <c r="GQ2" s="18" t="s">
        <v>198</v>
      </c>
      <c r="GR2" s="18" t="s">
        <v>199</v>
      </c>
      <c r="GS2" s="18" t="s">
        <v>200</v>
      </c>
      <c r="GT2" s="18" t="s">
        <v>201</v>
      </c>
      <c r="GU2" s="18" t="s">
        <v>202</v>
      </c>
      <c r="GV2" s="18" t="s">
        <v>203</v>
      </c>
      <c r="GW2" s="18" t="s">
        <v>204</v>
      </c>
      <c r="GX2" s="18" t="s">
        <v>205</v>
      </c>
      <c r="GY2" s="18" t="s">
        <v>206</v>
      </c>
      <c r="GZ2" s="18" t="s">
        <v>207</v>
      </c>
      <c r="HA2" s="18" t="s">
        <v>208</v>
      </c>
      <c r="HB2" s="18" t="s">
        <v>209</v>
      </c>
      <c r="HC2" s="18" t="s">
        <v>210</v>
      </c>
      <c r="HD2" s="18" t="s">
        <v>211</v>
      </c>
      <c r="HE2" s="18" t="s">
        <v>212</v>
      </c>
      <c r="HF2" s="18" t="s">
        <v>213</v>
      </c>
      <c r="HG2" s="18" t="s">
        <v>214</v>
      </c>
      <c r="HH2" s="18" t="s">
        <v>215</v>
      </c>
      <c r="HI2" s="18" t="s">
        <v>216</v>
      </c>
      <c r="HJ2" s="18" t="s">
        <v>217</v>
      </c>
      <c r="HK2" s="18" t="s">
        <v>218</v>
      </c>
      <c r="HL2" s="18" t="s">
        <v>219</v>
      </c>
      <c r="HM2" s="18" t="s">
        <v>220</v>
      </c>
      <c r="HN2" s="18" t="s">
        <v>221</v>
      </c>
      <c r="HO2" s="18" t="s">
        <v>222</v>
      </c>
      <c r="HP2" s="18" t="s">
        <v>223</v>
      </c>
      <c r="HQ2" s="18" t="s">
        <v>224</v>
      </c>
      <c r="HR2" s="18" t="s">
        <v>225</v>
      </c>
      <c r="HS2" s="18" t="s">
        <v>226</v>
      </c>
      <c r="HT2" s="18" t="s">
        <v>227</v>
      </c>
      <c r="HU2" s="18" t="s">
        <v>228</v>
      </c>
      <c r="HV2" s="18" t="s">
        <v>229</v>
      </c>
      <c r="HW2" s="18" t="s">
        <v>230</v>
      </c>
      <c r="HX2" s="18" t="s">
        <v>231</v>
      </c>
      <c r="HY2" s="18" t="s">
        <v>232</v>
      </c>
      <c r="HZ2" s="18" t="s">
        <v>233</v>
      </c>
      <c r="IA2" s="18" t="s">
        <v>234</v>
      </c>
      <c r="IB2" s="20" t="s">
        <v>235</v>
      </c>
      <c r="IC2" s="20" t="s">
        <v>236</v>
      </c>
      <c r="ID2" s="20" t="s">
        <v>237</v>
      </c>
      <c r="IE2" s="20" t="s">
        <v>238</v>
      </c>
      <c r="IF2" s="20" t="s">
        <v>239</v>
      </c>
      <c r="IG2" s="20" t="s">
        <v>240</v>
      </c>
      <c r="IH2" s="20" t="s">
        <v>241</v>
      </c>
      <c r="II2" s="21" t="s">
        <v>242</v>
      </c>
      <c r="IJ2" s="21" t="s">
        <v>243</v>
      </c>
      <c r="IK2" s="21" t="s">
        <v>244</v>
      </c>
      <c r="IL2" s="21" t="s">
        <v>245</v>
      </c>
      <c r="IM2" s="21" t="s">
        <v>246</v>
      </c>
      <c r="IN2" s="22" t="s">
        <v>247</v>
      </c>
      <c r="IO2" s="22" t="s">
        <v>248</v>
      </c>
      <c r="IP2" s="22" t="s">
        <v>249</v>
      </c>
      <c r="IQ2" s="22" t="s">
        <v>250</v>
      </c>
      <c r="IR2" s="22" t="s">
        <v>251</v>
      </c>
      <c r="IS2" s="22" t="s">
        <v>252</v>
      </c>
      <c r="IT2" s="22" t="s">
        <v>253</v>
      </c>
      <c r="IU2" s="23" t="s">
        <v>254</v>
      </c>
      <c r="IV2" s="23" t="s">
        <v>255</v>
      </c>
      <c r="IW2" s="23" t="s">
        <v>256</v>
      </c>
      <c r="IX2" s="23" t="s">
        <v>257</v>
      </c>
      <c r="IY2" s="23" t="s">
        <v>258</v>
      </c>
      <c r="IZ2" s="23" t="s">
        <v>259</v>
      </c>
      <c r="JA2" s="23" t="s">
        <v>260</v>
      </c>
      <c r="JB2" s="21" t="s">
        <v>261</v>
      </c>
      <c r="JC2" s="21" t="s">
        <v>262</v>
      </c>
      <c r="JD2" s="21" t="s">
        <v>263</v>
      </c>
      <c r="JE2" s="21" t="s">
        <v>264</v>
      </c>
      <c r="JF2" s="21" t="s">
        <v>265</v>
      </c>
      <c r="JG2" s="21" t="s">
        <v>266</v>
      </c>
      <c r="JH2" s="21" t="s">
        <v>267</v>
      </c>
      <c r="JI2" s="24" t="s">
        <v>268</v>
      </c>
      <c r="JJ2" s="24" t="s">
        <v>269</v>
      </c>
      <c r="JK2" s="24" t="s">
        <v>270</v>
      </c>
      <c r="JL2" s="25" t="s">
        <v>271</v>
      </c>
      <c r="JM2" s="25" t="s">
        <v>272</v>
      </c>
      <c r="JN2" s="25" t="s">
        <v>273</v>
      </c>
      <c r="JO2" s="25" t="s">
        <v>274</v>
      </c>
      <c r="JP2" s="25" t="s">
        <v>275</v>
      </c>
      <c r="JQ2" s="25" t="s">
        <v>276</v>
      </c>
      <c r="JR2" s="25" t="s">
        <v>277</v>
      </c>
      <c r="JS2" s="25" t="s">
        <v>278</v>
      </c>
      <c r="JT2" s="26" t="s">
        <v>279</v>
      </c>
      <c r="JU2" s="26" t="s">
        <v>280</v>
      </c>
      <c r="JV2" s="26" t="s">
        <v>281</v>
      </c>
      <c r="JW2" s="26" t="s">
        <v>282</v>
      </c>
      <c r="JX2" s="26" t="s">
        <v>283</v>
      </c>
      <c r="JY2" s="26" t="s">
        <v>284</v>
      </c>
      <c r="JZ2" s="26" t="s">
        <v>285</v>
      </c>
      <c r="KA2" s="26" t="s">
        <v>286</v>
      </c>
      <c r="KB2" s="26" t="s">
        <v>287</v>
      </c>
      <c r="KC2" s="9" t="s">
        <v>288</v>
      </c>
      <c r="KD2" s="9" t="s">
        <v>289</v>
      </c>
      <c r="KE2" s="9" t="s">
        <v>290</v>
      </c>
      <c r="KF2" s="9" t="s">
        <v>291</v>
      </c>
      <c r="KG2" s="9" t="s">
        <v>292</v>
      </c>
      <c r="KH2" s="9" t="s">
        <v>293</v>
      </c>
      <c r="KI2" s="9" t="s">
        <v>294</v>
      </c>
      <c r="KJ2" s="9" t="s">
        <v>295</v>
      </c>
      <c r="KK2" s="9" t="s">
        <v>296</v>
      </c>
      <c r="KL2" s="9" t="s">
        <v>297</v>
      </c>
      <c r="KM2" s="9" t="s">
        <v>298</v>
      </c>
      <c r="KN2" s="9" t="s">
        <v>299</v>
      </c>
      <c r="KO2" s="9" t="s">
        <v>300</v>
      </c>
      <c r="KP2" s="9" t="s">
        <v>301</v>
      </c>
      <c r="KQ2" s="9" t="s">
        <v>302</v>
      </c>
      <c r="KR2" s="27" t="s">
        <v>303</v>
      </c>
      <c r="KS2" s="27" t="s">
        <v>304</v>
      </c>
      <c r="KT2" s="27" t="s">
        <v>305</v>
      </c>
      <c r="KU2" s="27" t="s">
        <v>306</v>
      </c>
      <c r="KV2" s="27" t="s">
        <v>307</v>
      </c>
      <c r="KW2" s="27" t="s">
        <v>308</v>
      </c>
      <c r="KX2" s="27" t="s">
        <v>309</v>
      </c>
      <c r="KY2" s="27" t="s">
        <v>310</v>
      </c>
      <c r="KZ2" s="27" t="s">
        <v>311</v>
      </c>
      <c r="LA2" s="10" t="s">
        <v>312</v>
      </c>
      <c r="LB2" s="9"/>
      <c r="LC2" s="9"/>
      <c r="LD2" s="9"/>
      <c r="LE2" s="9"/>
      <c r="LF2" s="9"/>
      <c r="LG2" s="9"/>
      <c r="LH2" s="9"/>
      <c r="LI2" s="9"/>
    </row>
    <row r="3" spans="1:321" ht="20.399999999999999" customHeight="1" x14ac:dyDescent="0.3">
      <c r="A3" s="105"/>
      <c r="B3" s="164"/>
      <c r="C3" s="105"/>
      <c r="D3" s="106"/>
      <c r="E3" s="107"/>
      <c r="F3" s="107"/>
      <c r="G3" s="105"/>
      <c r="H3" s="4"/>
      <c r="I3" s="4"/>
      <c r="J3" s="107"/>
      <c r="K3" s="107"/>
      <c r="L3" s="5"/>
      <c r="M3" s="5"/>
      <c r="N3" s="4"/>
      <c r="O3" s="4"/>
      <c r="P3" s="4"/>
      <c r="Q3" s="4"/>
      <c r="R3" s="4"/>
      <c r="S3" s="4"/>
      <c r="T3" s="4"/>
      <c r="U3" s="4"/>
      <c r="V3" s="4"/>
      <c r="W3" s="4"/>
      <c r="X3" s="4"/>
      <c r="Y3" s="4"/>
      <c r="Z3" s="4"/>
      <c r="AA3" s="4"/>
      <c r="AB3" s="4"/>
      <c r="AC3" s="4"/>
      <c r="AD3" s="4"/>
      <c r="AE3" s="4"/>
      <c r="AF3" s="4"/>
      <c r="AG3" s="4"/>
      <c r="AH3" s="108"/>
      <c r="AI3" s="108"/>
      <c r="AJ3" s="6"/>
      <c r="AK3" s="6"/>
      <c r="AL3" s="6"/>
      <c r="AM3" s="6"/>
      <c r="AN3" s="6"/>
      <c r="AO3" s="108"/>
      <c r="AP3" s="6"/>
      <c r="AQ3" s="6"/>
      <c r="AR3" s="6"/>
      <c r="AS3" s="6"/>
      <c r="AT3" s="6"/>
      <c r="AU3" s="6"/>
      <c r="AV3" s="6"/>
      <c r="AW3" s="6"/>
      <c r="AX3" s="6"/>
      <c r="AY3" s="6"/>
      <c r="AZ3" s="6"/>
      <c r="BA3" s="6"/>
      <c r="BB3" s="6"/>
      <c r="BC3" s="6"/>
      <c r="BD3" s="7"/>
      <c r="BE3" s="7"/>
      <c r="BF3" s="7"/>
      <c r="BG3" s="109"/>
      <c r="BH3" s="109"/>
      <c r="BI3" s="109"/>
      <c r="BJ3" s="109"/>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1"/>
      <c r="CJ3" s="111"/>
      <c r="CK3" s="111"/>
      <c r="CL3" s="111"/>
      <c r="CM3" s="111"/>
      <c r="CN3" s="111"/>
      <c r="CO3" s="111"/>
      <c r="CP3" s="111"/>
      <c r="CQ3" s="111"/>
      <c r="CR3" s="111"/>
      <c r="CS3" s="111"/>
      <c r="CT3" s="111"/>
      <c r="CU3" s="111"/>
      <c r="CV3" s="111"/>
      <c r="CW3" s="111"/>
      <c r="CX3" s="111"/>
      <c r="CY3" s="111"/>
      <c r="CZ3" s="111"/>
      <c r="DA3" s="111"/>
      <c r="DB3" s="111"/>
      <c r="DC3" s="111"/>
      <c r="DD3" s="111"/>
      <c r="DE3" s="111"/>
      <c r="DF3" s="111"/>
      <c r="DG3" s="111"/>
      <c r="DH3" s="111"/>
      <c r="DI3" s="11"/>
      <c r="DK3" s="13"/>
      <c r="DL3" s="13"/>
      <c r="DQ3" s="14"/>
      <c r="DR3" s="13"/>
      <c r="DS3" s="13"/>
      <c r="DT3" s="13"/>
      <c r="DU3" s="13"/>
      <c r="DV3" s="13"/>
      <c r="DW3" s="13"/>
      <c r="DX3" s="15"/>
      <c r="DY3" s="16"/>
      <c r="DZ3" s="14"/>
      <c r="EA3" s="13"/>
      <c r="EB3" s="13"/>
      <c r="EC3" s="15"/>
      <c r="ED3" s="17"/>
      <c r="EE3" s="112"/>
      <c r="EF3" s="113"/>
      <c r="EG3" s="113"/>
      <c r="EH3" s="112"/>
      <c r="EI3" s="112"/>
      <c r="EJ3" s="112"/>
      <c r="EL3" s="114"/>
      <c r="EM3" s="113"/>
      <c r="EN3" s="113"/>
      <c r="EP3" s="113"/>
      <c r="EQ3" s="113"/>
      <c r="ER3" s="113"/>
      <c r="ES3" s="15"/>
      <c r="ET3" s="115"/>
      <c r="EU3" s="14"/>
      <c r="EV3" s="113"/>
      <c r="EW3" s="113"/>
      <c r="EX3" s="15"/>
      <c r="EY3" s="116"/>
      <c r="FA3" s="13"/>
      <c r="FB3" s="13"/>
      <c r="FG3" s="14"/>
      <c r="FH3" s="13"/>
      <c r="FI3" s="13"/>
      <c r="FJ3" s="13"/>
      <c r="FK3" s="13"/>
      <c r="FL3" s="13"/>
      <c r="FM3" s="13"/>
      <c r="FN3" s="15"/>
      <c r="FO3" s="16"/>
      <c r="FP3" s="14"/>
      <c r="FQ3" s="13"/>
      <c r="FR3" s="13"/>
      <c r="FS3" s="15"/>
      <c r="FT3" s="17"/>
      <c r="FU3" s="117"/>
      <c r="FV3" s="117"/>
      <c r="FW3" s="117"/>
      <c r="FX3" s="117"/>
      <c r="FY3" s="117"/>
      <c r="FZ3" s="118"/>
      <c r="GA3" s="118"/>
      <c r="GB3" s="117"/>
      <c r="GC3" s="117"/>
      <c r="GD3" s="117"/>
      <c r="GE3" s="117"/>
      <c r="GF3" s="117"/>
      <c r="GG3" s="117"/>
      <c r="GH3" s="117"/>
      <c r="GI3" s="117"/>
      <c r="GJ3" s="118"/>
      <c r="GK3" s="118"/>
      <c r="GL3" s="118"/>
      <c r="GM3" s="118"/>
      <c r="GN3" s="117"/>
      <c r="GO3" s="118"/>
      <c r="GP3" s="118"/>
      <c r="GQ3" s="117"/>
      <c r="GR3" s="117"/>
      <c r="GS3" s="117"/>
      <c r="GT3" s="117"/>
      <c r="GU3" s="117"/>
      <c r="GV3" s="117"/>
      <c r="GW3" s="117"/>
      <c r="GX3" s="117"/>
      <c r="GY3" s="117"/>
      <c r="GZ3" s="117"/>
      <c r="HA3" s="117"/>
      <c r="HB3" s="117"/>
      <c r="HC3" s="117"/>
      <c r="HD3" s="117"/>
      <c r="HE3" s="117"/>
      <c r="HF3" s="117"/>
      <c r="HG3" s="117"/>
      <c r="HH3" s="117"/>
      <c r="HI3" s="117"/>
      <c r="HJ3" s="117"/>
      <c r="HK3" s="117"/>
      <c r="HL3" s="117"/>
      <c r="HM3" s="117"/>
      <c r="HN3" s="117"/>
      <c r="HO3" s="117"/>
      <c r="HP3" s="117"/>
      <c r="HQ3" s="117"/>
      <c r="HR3" s="117"/>
      <c r="HS3" s="117"/>
      <c r="HT3" s="117"/>
      <c r="HU3" s="117"/>
      <c r="HV3" s="117"/>
      <c r="HW3" s="117"/>
      <c r="HX3" s="117"/>
      <c r="HY3" s="117"/>
      <c r="HZ3" s="18"/>
      <c r="IA3" s="18"/>
      <c r="IB3" s="119"/>
      <c r="IC3" s="119"/>
      <c r="ID3" s="119"/>
      <c r="IE3" s="119"/>
      <c r="IF3" s="119"/>
      <c r="IG3" s="119"/>
      <c r="IH3" s="119"/>
      <c r="II3" s="21"/>
      <c r="IJ3" s="21"/>
      <c r="IK3" s="21"/>
      <c r="IL3" s="21"/>
      <c r="IM3" s="21"/>
      <c r="IN3" s="22"/>
      <c r="IO3" s="120"/>
      <c r="IP3" s="120"/>
      <c r="IQ3" s="120"/>
      <c r="IR3" s="120"/>
      <c r="IS3" s="120"/>
      <c r="IT3" s="120"/>
      <c r="IU3" s="121"/>
      <c r="IV3" s="121"/>
      <c r="IW3" s="121"/>
      <c r="IX3" s="121"/>
      <c r="IY3" s="121"/>
      <c r="IZ3" s="121"/>
      <c r="JA3" s="121"/>
      <c r="JB3" s="122"/>
      <c r="JC3" s="122"/>
      <c r="JD3" s="122"/>
      <c r="JE3" s="122"/>
      <c r="JF3" s="122"/>
      <c r="JG3" s="122"/>
      <c r="JH3" s="21"/>
      <c r="JI3" s="123"/>
      <c r="JJ3" s="123"/>
      <c r="JK3" s="123"/>
      <c r="JL3" s="25"/>
      <c r="JM3" s="25"/>
      <c r="JN3" s="25"/>
      <c r="JO3" s="25"/>
      <c r="JP3" s="25"/>
      <c r="JQ3" s="25"/>
      <c r="JR3" s="124"/>
      <c r="JS3" s="25"/>
      <c r="JT3" s="125"/>
      <c r="JU3" s="26"/>
      <c r="JV3" s="26"/>
      <c r="JW3" s="125"/>
      <c r="JX3" s="26"/>
      <c r="JY3" s="26"/>
      <c r="JZ3" s="26"/>
      <c r="KA3" s="26"/>
      <c r="KB3" s="26"/>
      <c r="KC3" s="110"/>
      <c r="KD3" s="110"/>
      <c r="KE3" s="110"/>
      <c r="KF3" s="110"/>
      <c r="KG3" s="110"/>
      <c r="KH3" s="110"/>
      <c r="KI3" s="110"/>
      <c r="KJ3" s="110"/>
      <c r="KK3" s="110"/>
      <c r="KL3" s="110"/>
      <c r="KM3" s="110"/>
      <c r="KN3" s="110"/>
      <c r="KO3" s="110"/>
      <c r="KP3" s="110"/>
      <c r="KQ3" s="110"/>
      <c r="KR3" s="126"/>
      <c r="KS3" s="126"/>
      <c r="KT3" s="126"/>
      <c r="KU3" s="126"/>
      <c r="KV3" s="126"/>
      <c r="KW3" s="126"/>
      <c r="KX3" s="126"/>
      <c r="KY3" s="126"/>
      <c r="KZ3" s="126"/>
      <c r="LA3" s="111"/>
      <c r="LB3" s="110"/>
      <c r="LC3" s="110"/>
      <c r="LD3" s="110"/>
      <c r="LE3" s="110"/>
      <c r="LF3" s="110"/>
      <c r="LG3" s="110"/>
      <c r="LH3" s="110"/>
      <c r="LI3" s="110"/>
    </row>
    <row r="4" spans="1:321" ht="13.5" customHeight="1" x14ac:dyDescent="0.3">
      <c r="A4"/>
      <c r="B4" s="163" t="s">
        <v>313</v>
      </c>
      <c r="C4"/>
      <c r="D4"/>
      <c r="E4"/>
      <c r="F4"/>
      <c r="G4"/>
      <c r="H4" s="28" t="s">
        <v>314</v>
      </c>
      <c r="I4" s="29" t="s">
        <v>315</v>
      </c>
      <c r="J4"/>
      <c r="K4"/>
      <c r="L4" s="30" t="s">
        <v>316</v>
      </c>
      <c r="M4" s="30" t="s">
        <v>317</v>
      </c>
      <c r="N4" s="30" t="s">
        <v>318</v>
      </c>
      <c r="O4" s="30" t="s">
        <v>319</v>
      </c>
      <c r="P4" s="30" t="s">
        <v>320</v>
      </c>
      <c r="Q4" s="30" t="s">
        <v>321</v>
      </c>
      <c r="R4" s="30" t="s">
        <v>322</v>
      </c>
      <c r="S4" s="30" t="s">
        <v>323</v>
      </c>
      <c r="T4" s="30" t="s">
        <v>324</v>
      </c>
      <c r="U4" s="31" t="s">
        <v>325</v>
      </c>
      <c r="V4" s="31" t="s">
        <v>326</v>
      </c>
      <c r="W4" s="31" t="s">
        <v>327</v>
      </c>
      <c r="X4" s="31" t="s">
        <v>328</v>
      </c>
      <c r="Y4" s="31" t="s">
        <v>329</v>
      </c>
      <c r="Z4" s="31" t="s">
        <v>330</v>
      </c>
      <c r="AA4" s="31" t="s">
        <v>331</v>
      </c>
      <c r="AB4" s="31" t="s">
        <v>332</v>
      </c>
      <c r="AC4" s="31" t="s">
        <v>333</v>
      </c>
      <c r="AD4" s="31" t="s">
        <v>334</v>
      </c>
      <c r="AE4" s="31" t="s">
        <v>335</v>
      </c>
      <c r="AF4" s="31" t="s">
        <v>336</v>
      </c>
      <c r="AG4" s="31" t="s">
        <v>330</v>
      </c>
      <c r="AH4"/>
      <c r="AI4"/>
      <c r="AJ4" s="32" t="s">
        <v>337</v>
      </c>
      <c r="AK4" s="32" t="s">
        <v>338</v>
      </c>
      <c r="AL4" s="32" t="s">
        <v>339</v>
      </c>
      <c r="AM4" s="32" t="s">
        <v>340</v>
      </c>
      <c r="AN4" s="32" t="s">
        <v>341</v>
      </c>
      <c r="AO4"/>
      <c r="AP4" s="32" t="s">
        <v>342</v>
      </c>
      <c r="AQ4" s="32" t="s">
        <v>343</v>
      </c>
      <c r="AR4" s="32" t="s">
        <v>344</v>
      </c>
      <c r="AS4" s="32" t="s">
        <v>345</v>
      </c>
      <c r="AT4" s="32" t="s">
        <v>346</v>
      </c>
      <c r="AU4" s="32" t="s">
        <v>347</v>
      </c>
      <c r="AV4" s="32" t="s">
        <v>348</v>
      </c>
      <c r="AW4" s="32" t="s">
        <v>349</v>
      </c>
      <c r="AX4" s="32" t="s">
        <v>350</v>
      </c>
      <c r="AY4" s="32" t="s">
        <v>351</v>
      </c>
      <c r="AZ4" s="32" t="s">
        <v>345</v>
      </c>
      <c r="BA4" s="32" t="s">
        <v>345</v>
      </c>
      <c r="BB4" s="32" t="s">
        <v>351</v>
      </c>
      <c r="BC4" s="33" t="s">
        <v>352</v>
      </c>
      <c r="BD4" s="32" t="s">
        <v>353</v>
      </c>
      <c r="BE4" s="32" t="s">
        <v>353</v>
      </c>
      <c r="BF4" s="32" t="s">
        <v>351</v>
      </c>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s="12" t="s">
        <v>354</v>
      </c>
      <c r="DJ4" s="12" t="s">
        <v>355</v>
      </c>
      <c r="DK4" s="12" t="s">
        <v>355</v>
      </c>
      <c r="DL4" s="12" t="s">
        <v>355</v>
      </c>
      <c r="DM4" s="12" t="s">
        <v>355</v>
      </c>
      <c r="DN4" s="12" t="s">
        <v>355</v>
      </c>
      <c r="DO4" s="12" t="s">
        <v>355</v>
      </c>
      <c r="DP4" s="12" t="s">
        <v>355</v>
      </c>
      <c r="DQ4" s="34" t="s">
        <v>356</v>
      </c>
      <c r="DR4" s="9" t="s">
        <v>357</v>
      </c>
      <c r="DS4" s="9" t="s">
        <v>357</v>
      </c>
      <c r="DT4" s="12" t="s">
        <v>355</v>
      </c>
      <c r="DU4" s="35" t="s">
        <v>358</v>
      </c>
      <c r="DV4" s="35" t="s">
        <v>357</v>
      </c>
      <c r="DW4" s="35" t="s">
        <v>357</v>
      </c>
      <c r="DX4" s="36" t="s">
        <v>359</v>
      </c>
      <c r="DY4" s="36" t="s">
        <v>357</v>
      </c>
      <c r="DZ4" s="37" t="s">
        <v>360</v>
      </c>
      <c r="EA4" s="37" t="s">
        <v>357</v>
      </c>
      <c r="EB4" s="37" t="s">
        <v>357</v>
      </c>
      <c r="EC4" s="38" t="s">
        <v>361</v>
      </c>
      <c r="ED4" s="38" t="s">
        <v>357</v>
      </c>
      <c r="EE4"/>
      <c r="EF4"/>
      <c r="EG4"/>
      <c r="EH4"/>
      <c r="EI4"/>
      <c r="EJ4"/>
      <c r="EK4" s="12" t="s">
        <v>362</v>
      </c>
      <c r="EL4"/>
      <c r="EM4"/>
      <c r="EN4"/>
      <c r="EO4" s="12" t="s">
        <v>363</v>
      </c>
      <c r="EP4"/>
      <c r="EQ4"/>
      <c r="ER4"/>
      <c r="ES4" s="12" t="s">
        <v>364</v>
      </c>
      <c r="ET4"/>
      <c r="EU4" s="37" t="s">
        <v>360</v>
      </c>
      <c r="EV4"/>
      <c r="EW4"/>
      <c r="EX4" s="38" t="s">
        <v>361</v>
      </c>
      <c r="EY4"/>
      <c r="EZ4" s="12" t="s">
        <v>365</v>
      </c>
      <c r="FA4" s="12" t="s">
        <v>365</v>
      </c>
      <c r="FB4" s="12" t="s">
        <v>365</v>
      </c>
      <c r="FC4" s="12" t="s">
        <v>365</v>
      </c>
      <c r="FD4" s="12" t="s">
        <v>365</v>
      </c>
      <c r="FE4" s="12" t="s">
        <v>365</v>
      </c>
      <c r="FF4" s="12" t="s">
        <v>365</v>
      </c>
      <c r="FG4" s="34" t="s">
        <v>366</v>
      </c>
      <c r="FH4" s="9" t="s">
        <v>367</v>
      </c>
      <c r="FI4" s="9" t="s">
        <v>367</v>
      </c>
      <c r="FJ4" s="12" t="s">
        <v>365</v>
      </c>
      <c r="FK4" s="35" t="s">
        <v>358</v>
      </c>
      <c r="FL4" s="35" t="s">
        <v>367</v>
      </c>
      <c r="FM4" s="35" t="s">
        <v>367</v>
      </c>
      <c r="FN4" s="36" t="s">
        <v>359</v>
      </c>
      <c r="FO4" s="36" t="s">
        <v>367</v>
      </c>
      <c r="FP4" s="37" t="s">
        <v>360</v>
      </c>
      <c r="FQ4" s="37" t="s">
        <v>367</v>
      </c>
      <c r="FR4" s="37" t="s">
        <v>367</v>
      </c>
      <c r="FS4" s="38" t="s">
        <v>361</v>
      </c>
      <c r="FT4" s="38" t="s">
        <v>367</v>
      </c>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s="12" t="s">
        <v>368</v>
      </c>
      <c r="IA4" s="12" t="s">
        <v>368</v>
      </c>
      <c r="IB4"/>
      <c r="IC4"/>
      <c r="ID4"/>
      <c r="IE4"/>
      <c r="IF4"/>
      <c r="IG4"/>
      <c r="IH4"/>
      <c r="II4" s="39" t="s">
        <v>369</v>
      </c>
      <c r="IJ4" s="40" t="s">
        <v>370</v>
      </c>
      <c r="IK4" s="11" t="s">
        <v>371</v>
      </c>
      <c r="IL4" s="41" t="s">
        <v>372</v>
      </c>
      <c r="IM4" s="40" t="s">
        <v>373</v>
      </c>
      <c r="IN4" s="11" t="s">
        <v>374</v>
      </c>
      <c r="IO4"/>
      <c r="IP4"/>
      <c r="IQ4"/>
      <c r="IR4"/>
      <c r="IS4"/>
      <c r="IT4"/>
      <c r="IU4"/>
      <c r="IV4"/>
      <c r="IW4"/>
      <c r="IX4"/>
      <c r="IY4"/>
      <c r="IZ4"/>
      <c r="JA4"/>
      <c r="JB4"/>
      <c r="JC4"/>
      <c r="JD4"/>
      <c r="JE4"/>
      <c r="JF4"/>
      <c r="JG4"/>
      <c r="JH4" s="42" t="s">
        <v>375</v>
      </c>
      <c r="JI4"/>
      <c r="JJ4"/>
      <c r="JK4"/>
      <c r="JL4" s="42" t="s">
        <v>376</v>
      </c>
      <c r="JM4" s="11" t="s">
        <v>377</v>
      </c>
      <c r="JN4" s="11" t="s">
        <v>377</v>
      </c>
      <c r="JO4" s="11" t="s">
        <v>377</v>
      </c>
      <c r="JP4" s="11" t="s">
        <v>377</v>
      </c>
      <c r="JQ4" s="11" t="s">
        <v>377</v>
      </c>
      <c r="JR4" s="43" t="s">
        <v>378</v>
      </c>
      <c r="JS4" s="11" t="s">
        <v>379</v>
      </c>
      <c r="JT4"/>
      <c r="JU4" s="11" t="s">
        <v>377</v>
      </c>
      <c r="JV4" s="11" t="s">
        <v>377</v>
      </c>
      <c r="JW4"/>
      <c r="JX4" s="11" t="s">
        <v>377</v>
      </c>
      <c r="JY4" s="11" t="s">
        <v>377</v>
      </c>
      <c r="JZ4" s="11" t="s">
        <v>377</v>
      </c>
      <c r="KA4" s="11" t="s">
        <v>377</v>
      </c>
      <c r="KB4" s="11" t="s">
        <v>377</v>
      </c>
      <c r="KC4"/>
      <c r="KD4"/>
      <c r="KE4"/>
      <c r="KF4"/>
      <c r="KG4"/>
      <c r="KH4"/>
      <c r="KI4"/>
      <c r="KJ4"/>
      <c r="KK4"/>
      <c r="KL4"/>
      <c r="KM4"/>
      <c r="KN4"/>
      <c r="KO4"/>
      <c r="KP4"/>
      <c r="KQ4"/>
      <c r="KR4"/>
      <c r="KS4"/>
      <c r="KT4"/>
      <c r="KU4"/>
      <c r="KV4"/>
      <c r="KW4"/>
      <c r="KX4"/>
      <c r="KY4"/>
      <c r="KZ4"/>
      <c r="LA4"/>
      <c r="LB4"/>
      <c r="LC4"/>
      <c r="LD4"/>
      <c r="LE4"/>
      <c r="LF4"/>
      <c r="LG4"/>
      <c r="LH4"/>
      <c r="LI4"/>
    </row>
    <row r="5" spans="1:321" s="27" customFormat="1" x14ac:dyDescent="0.3">
      <c r="A5" s="131"/>
      <c r="B5" s="165"/>
      <c r="C5"/>
      <c r="D5"/>
      <c r="E5"/>
      <c r="F5"/>
      <c r="G5"/>
      <c r="H5" s="74" t="s">
        <v>453</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row>
    <row r="6" spans="1:321" ht="35.25" customHeight="1" outlineLevel="1" x14ac:dyDescent="0.3">
      <c r="A6" s="45" t="s">
        <v>454</v>
      </c>
      <c r="B6" s="165"/>
      <c r="C6" s="83" t="s">
        <v>455</v>
      </c>
      <c r="D6"/>
      <c r="E6" s="65" t="s">
        <v>456</v>
      </c>
      <c r="F6" s="84" t="s">
        <v>413</v>
      </c>
      <c r="G6" s="144" t="s">
        <v>433</v>
      </c>
      <c r="H6" s="71" t="s">
        <v>994</v>
      </c>
      <c r="I6" s="67" t="s">
        <v>457</v>
      </c>
      <c r="J6" s="72" t="s">
        <v>388</v>
      </c>
      <c r="K6" s="12"/>
      <c r="L6" s="51" t="s">
        <v>387</v>
      </c>
      <c r="M6" s="51" t="s">
        <v>380</v>
      </c>
      <c r="N6" s="52" t="s">
        <v>955</v>
      </c>
      <c r="O6" s="53" t="s">
        <v>956</v>
      </c>
      <c r="P6" s="46">
        <v>1</v>
      </c>
      <c r="Q6" s="57" t="s">
        <v>383</v>
      </c>
      <c r="R6" s="53" t="s">
        <v>960</v>
      </c>
      <c r="S6" s="52">
        <v>20220401</v>
      </c>
      <c r="T6" s="54" t="s">
        <v>385</v>
      </c>
      <c r="U6" s="53" t="s">
        <v>962</v>
      </c>
      <c r="V6" s="55" t="s">
        <v>391</v>
      </c>
      <c r="W6" s="55" t="s">
        <v>963</v>
      </c>
      <c r="X6" s="46" t="s">
        <v>408</v>
      </c>
      <c r="Y6" s="55">
        <v>1</v>
      </c>
      <c r="Z6" s="46" t="s">
        <v>409</v>
      </c>
      <c r="AA6" s="46"/>
      <c r="AB6" s="55">
        <v>1</v>
      </c>
      <c r="AC6"/>
      <c r="AD6" s="46"/>
      <c r="AE6" s="55"/>
      <c r="AF6"/>
      <c r="AG6"/>
      <c r="AH6"/>
      <c r="AI6"/>
      <c r="AJ6" s="58">
        <v>19500101</v>
      </c>
      <c r="AK6" s="58">
        <v>2</v>
      </c>
      <c r="AL6" s="59" t="s">
        <v>391</v>
      </c>
      <c r="AM6" s="60" t="s">
        <v>392</v>
      </c>
      <c r="AN6" s="61" t="s">
        <v>393</v>
      </c>
      <c r="AO6" s="60"/>
      <c r="AP6" s="61" t="s">
        <v>395</v>
      </c>
      <c r="AQ6" s="61" t="s">
        <v>411</v>
      </c>
      <c r="AR6" s="58">
        <v>64105</v>
      </c>
      <c r="AS6" s="60"/>
      <c r="AT6" s="62" t="s">
        <v>398</v>
      </c>
      <c r="AU6" s="62" t="s">
        <v>383</v>
      </c>
      <c r="AV6"/>
      <c r="AW6" s="62" t="s">
        <v>418</v>
      </c>
      <c r="AX6" s="63" t="s">
        <v>400</v>
      </c>
      <c r="AY6" s="62" t="s">
        <v>958</v>
      </c>
      <c r="AZ6"/>
      <c r="BA6"/>
      <c r="BB6"/>
      <c r="BC6" s="64"/>
      <c r="BD6"/>
      <c r="BE6"/>
      <c r="BF6"/>
      <c r="BG6" s="68"/>
      <c r="BK6" s="70" t="s">
        <v>383</v>
      </c>
      <c r="BL6" s="70" t="s">
        <v>959</v>
      </c>
      <c r="BM6"/>
      <c r="BN6"/>
      <c r="BO6" s="47"/>
      <c r="BP6" s="47"/>
      <c r="BQ6"/>
      <c r="BR6"/>
      <c r="BS6" s="68"/>
      <c r="BT6" s="47"/>
      <c r="BU6" s="47"/>
      <c r="BV6"/>
      <c r="BW6"/>
      <c r="BX6"/>
      <c r="BY6" s="68"/>
      <c r="BZ6"/>
      <c r="CA6"/>
      <c r="CB6"/>
      <c r="CC6"/>
      <c r="CD6"/>
      <c r="CE6"/>
      <c r="CG6" s="68"/>
      <c r="CH6"/>
      <c r="CI6"/>
      <c r="CJ6"/>
      <c r="CK6"/>
      <c r="CL6"/>
      <c r="CM6"/>
      <c r="CN6"/>
      <c r="CO6"/>
      <c r="CP6"/>
      <c r="CQ6"/>
      <c r="CR6"/>
      <c r="CS6"/>
      <c r="CT6"/>
      <c r="CU6"/>
      <c r="CV6"/>
      <c r="CW6"/>
      <c r="CX6"/>
      <c r="CY6"/>
      <c r="CZ6"/>
      <c r="DA6"/>
      <c r="DB6"/>
      <c r="DC6"/>
      <c r="DD6"/>
      <c r="DE6"/>
      <c r="DF6"/>
      <c r="DG6"/>
      <c r="DH6"/>
      <c r="DI6" s="68" t="s">
        <v>418</v>
      </c>
      <c r="DJ6" s="68" t="s">
        <v>383</v>
      </c>
      <c r="DK6" s="68" t="s">
        <v>401</v>
      </c>
      <c r="DL6" s="70" t="s">
        <v>1001</v>
      </c>
      <c r="DM6" s="68"/>
      <c r="DN6" s="68"/>
      <c r="DO6" s="68" t="s">
        <v>961</v>
      </c>
      <c r="DP6" s="68" t="s">
        <v>993</v>
      </c>
      <c r="DQ6" s="68" t="s">
        <v>418</v>
      </c>
      <c r="DR6" s="68" t="s">
        <v>689</v>
      </c>
      <c r="DS6" s="68" t="s">
        <v>462</v>
      </c>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s="68" t="s">
        <v>418</v>
      </c>
      <c r="FV6" s="68" t="s">
        <v>1431</v>
      </c>
      <c r="FW6" s="68" t="s">
        <v>401</v>
      </c>
      <c r="FX6" s="68" t="s">
        <v>986</v>
      </c>
      <c r="FY6"/>
      <c r="FZ6"/>
      <c r="GA6"/>
      <c r="GB6" s="68" t="s">
        <v>987</v>
      </c>
      <c r="GC6" s="68" t="s">
        <v>401</v>
      </c>
      <c r="GD6" s="68" t="s">
        <v>403</v>
      </c>
      <c r="GE6" s="68" t="s">
        <v>418</v>
      </c>
      <c r="GF6" s="68" t="s">
        <v>418</v>
      </c>
      <c r="GG6" s="68" t="s">
        <v>383</v>
      </c>
      <c r="GH6" s="68" t="s">
        <v>988</v>
      </c>
      <c r="GI6"/>
      <c r="GJ6"/>
      <c r="GK6"/>
      <c r="GL6"/>
      <c r="GM6"/>
      <c r="GN6"/>
      <c r="GO6"/>
      <c r="GP6"/>
      <c r="GQ6"/>
      <c r="GR6" s="69" t="s">
        <v>427</v>
      </c>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s="69" t="s">
        <v>990</v>
      </c>
      <c r="IJ6" s="69" t="s">
        <v>991</v>
      </c>
      <c r="IK6"/>
      <c r="IL6"/>
      <c r="IM6"/>
      <c r="IN6"/>
      <c r="IO6"/>
      <c r="IP6"/>
      <c r="IQ6"/>
      <c r="IR6"/>
      <c r="IS6"/>
      <c r="IT6"/>
      <c r="IU6"/>
      <c r="IV6"/>
      <c r="IW6"/>
      <c r="IX6"/>
      <c r="IY6"/>
      <c r="IZ6"/>
      <c r="JA6"/>
      <c r="JB6"/>
      <c r="JC6"/>
      <c r="JD6"/>
      <c r="JE6" s="130" t="s">
        <v>990</v>
      </c>
      <c r="JF6" s="69" t="s">
        <v>992</v>
      </c>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row>
    <row r="7" spans="1:321" ht="303.60000000000002" outlineLevel="1" x14ac:dyDescent="0.3">
      <c r="A7" s="45" t="s">
        <v>463</v>
      </c>
      <c r="B7" s="166" t="s">
        <v>1344</v>
      </c>
      <c r="C7" s="132" t="s">
        <v>1342</v>
      </c>
      <c r="D7"/>
      <c r="E7" s="65" t="s">
        <v>456</v>
      </c>
      <c r="F7" s="84" t="s">
        <v>413</v>
      </c>
      <c r="G7" s="144" t="s">
        <v>433</v>
      </c>
      <c r="H7" s="71" t="s">
        <v>1343</v>
      </c>
      <c r="I7" s="67" t="s">
        <v>464</v>
      </c>
      <c r="J7" s="72" t="s">
        <v>995</v>
      </c>
      <c r="K7" s="12" t="s">
        <v>1484</v>
      </c>
      <c r="L7" s="51" t="s">
        <v>387</v>
      </c>
      <c r="M7" s="51" t="s">
        <v>380</v>
      </c>
      <c r="N7" s="52" t="s">
        <v>955</v>
      </c>
      <c r="O7" s="53" t="s">
        <v>956</v>
      </c>
      <c r="P7" s="46">
        <v>1</v>
      </c>
      <c r="Q7" s="57" t="s">
        <v>383</v>
      </c>
      <c r="R7" s="53" t="s">
        <v>960</v>
      </c>
      <c r="S7" s="52">
        <v>20220401</v>
      </c>
      <c r="T7" s="54" t="s">
        <v>385</v>
      </c>
      <c r="U7" s="53" t="s">
        <v>962</v>
      </c>
      <c r="V7" s="55" t="s">
        <v>391</v>
      </c>
      <c r="W7" s="55" t="s">
        <v>963</v>
      </c>
      <c r="X7" s="46" t="s">
        <v>408</v>
      </c>
      <c r="Y7" s="55">
        <v>1</v>
      </c>
      <c r="Z7" s="46" t="s">
        <v>409</v>
      </c>
      <c r="AA7" s="46"/>
      <c r="AB7" s="55">
        <v>1</v>
      </c>
      <c r="AC7"/>
      <c r="AD7" s="46"/>
      <c r="AE7" s="55"/>
      <c r="AF7"/>
      <c r="AG7"/>
      <c r="AH7"/>
      <c r="AI7"/>
      <c r="AJ7" s="58">
        <v>19500101</v>
      </c>
      <c r="AK7" s="58">
        <v>2</v>
      </c>
      <c r="AL7" s="59" t="s">
        <v>391</v>
      </c>
      <c r="AM7" s="60" t="s">
        <v>392</v>
      </c>
      <c r="AN7" s="61" t="s">
        <v>393</v>
      </c>
      <c r="AO7" s="60"/>
      <c r="AP7" s="61" t="s">
        <v>395</v>
      </c>
      <c r="AQ7" s="61" t="s">
        <v>411</v>
      </c>
      <c r="AR7" s="58">
        <v>64105</v>
      </c>
      <c r="AS7" s="60"/>
      <c r="AT7" s="62" t="s">
        <v>398</v>
      </c>
      <c r="AU7" s="62" t="s">
        <v>383</v>
      </c>
      <c r="AV7"/>
      <c r="AW7" s="62" t="s">
        <v>418</v>
      </c>
      <c r="AX7" s="63" t="s">
        <v>400</v>
      </c>
      <c r="AY7" s="62" t="s">
        <v>958</v>
      </c>
      <c r="AZ7"/>
      <c r="BA7"/>
      <c r="BB7"/>
      <c r="BC7" s="64"/>
      <c r="BD7"/>
      <c r="BE7"/>
      <c r="BF7"/>
      <c r="BG7" s="68"/>
      <c r="BK7" s="70" t="s">
        <v>383</v>
      </c>
      <c r="BL7" s="70" t="s">
        <v>959</v>
      </c>
      <c r="BM7"/>
      <c r="BN7"/>
      <c r="BO7" s="47"/>
      <c r="BP7" s="47"/>
      <c r="BQ7"/>
      <c r="BR7"/>
      <c r="BS7" s="68"/>
      <c r="BT7" s="47"/>
      <c r="BU7" s="47"/>
      <c r="BV7"/>
      <c r="BW7"/>
      <c r="BX7"/>
      <c r="BY7" s="68"/>
      <c r="BZ7"/>
      <c r="CA7"/>
      <c r="CB7"/>
      <c r="CC7"/>
      <c r="CD7"/>
      <c r="CE7"/>
      <c r="CG7" s="68"/>
      <c r="CH7"/>
      <c r="CI7"/>
      <c r="CJ7"/>
      <c r="CK7"/>
      <c r="CL7"/>
      <c r="CM7"/>
      <c r="CN7"/>
      <c r="CO7"/>
      <c r="CP7"/>
      <c r="CQ7"/>
      <c r="CR7"/>
      <c r="CS7"/>
      <c r="CT7"/>
      <c r="CU7"/>
      <c r="CV7"/>
      <c r="CW7"/>
      <c r="CX7"/>
      <c r="CY7"/>
      <c r="CZ7"/>
      <c r="DA7"/>
      <c r="DB7"/>
      <c r="DC7"/>
      <c r="DD7"/>
      <c r="DE7"/>
      <c r="DF7"/>
      <c r="DG7"/>
      <c r="DH7"/>
      <c r="DI7" s="68" t="s">
        <v>418</v>
      </c>
      <c r="DJ7" s="68" t="s">
        <v>383</v>
      </c>
      <c r="DK7" s="68" t="s">
        <v>401</v>
      </c>
      <c r="DL7" s="70" t="s">
        <v>1001</v>
      </c>
      <c r="DM7" s="68"/>
      <c r="DN7" s="68"/>
      <c r="DO7" s="68" t="s">
        <v>961</v>
      </c>
      <c r="DP7" s="68" t="s">
        <v>993</v>
      </c>
      <c r="DQ7" s="68" t="s">
        <v>418</v>
      </c>
      <c r="DR7" s="68" t="s">
        <v>689</v>
      </c>
      <c r="DS7" s="68" t="s">
        <v>462</v>
      </c>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s="68" t="s">
        <v>418</v>
      </c>
      <c r="FV7" s="68" t="s">
        <v>1431</v>
      </c>
      <c r="FW7" s="68" t="s">
        <v>401</v>
      </c>
      <c r="FX7" s="68" t="s">
        <v>986</v>
      </c>
      <c r="FY7"/>
      <c r="FZ7"/>
      <c r="GA7"/>
      <c r="GB7" s="68" t="s">
        <v>987</v>
      </c>
      <c r="GC7" s="68" t="s">
        <v>401</v>
      </c>
      <c r="GD7" s="68" t="s">
        <v>403</v>
      </c>
      <c r="GE7" s="68" t="s">
        <v>418</v>
      </c>
      <c r="GF7" s="68" t="s">
        <v>418</v>
      </c>
      <c r="GG7" s="68" t="s">
        <v>383</v>
      </c>
      <c r="GH7" s="68" t="s">
        <v>988</v>
      </c>
      <c r="GI7"/>
      <c r="GJ7"/>
      <c r="GK7"/>
      <c r="GL7"/>
      <c r="GM7"/>
      <c r="GN7"/>
      <c r="GO7"/>
      <c r="GP7"/>
      <c r="GQ7"/>
      <c r="GR7" s="68" t="s">
        <v>427</v>
      </c>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s="69" t="s">
        <v>990</v>
      </c>
      <c r="IJ7" s="69" t="s">
        <v>991</v>
      </c>
      <c r="IK7"/>
      <c r="IL7"/>
      <c r="IM7"/>
      <c r="IN7"/>
      <c r="IO7"/>
      <c r="IP7"/>
      <c r="IQ7"/>
      <c r="IR7"/>
      <c r="IS7"/>
      <c r="IT7"/>
      <c r="IU7"/>
      <c r="IV7"/>
      <c r="IW7"/>
      <c r="IX7"/>
      <c r="IY7"/>
      <c r="IZ7"/>
      <c r="JA7"/>
      <c r="JB7"/>
      <c r="JC7"/>
      <c r="JD7"/>
      <c r="JE7" s="130" t="s">
        <v>990</v>
      </c>
      <c r="JF7" s="69" t="s">
        <v>992</v>
      </c>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row>
    <row r="8" spans="1:321" ht="36" outlineLevel="1" x14ac:dyDescent="0.3">
      <c r="A8" s="45" t="s">
        <v>465</v>
      </c>
      <c r="B8" s="166"/>
      <c r="C8"/>
      <c r="D8"/>
      <c r="E8" s="65" t="s">
        <v>456</v>
      </c>
      <c r="F8" s="84" t="s">
        <v>413</v>
      </c>
      <c r="G8" s="144" t="s">
        <v>433</v>
      </c>
      <c r="H8" s="71" t="s">
        <v>466</v>
      </c>
      <c r="I8" s="67" t="s">
        <v>457</v>
      </c>
      <c r="J8" s="72" t="s">
        <v>388</v>
      </c>
      <c r="K8" s="12"/>
      <c r="L8" s="51" t="s">
        <v>387</v>
      </c>
      <c r="M8" s="51" t="s">
        <v>380</v>
      </c>
      <c r="N8" s="52" t="s">
        <v>955</v>
      </c>
      <c r="O8" s="53" t="s">
        <v>956</v>
      </c>
      <c r="P8" s="46">
        <v>1</v>
      </c>
      <c r="Q8" s="57" t="s">
        <v>383</v>
      </c>
      <c r="R8" s="53" t="s">
        <v>960</v>
      </c>
      <c r="S8" s="52">
        <v>20220401</v>
      </c>
      <c r="T8" s="54" t="s">
        <v>385</v>
      </c>
      <c r="U8" s="53" t="s">
        <v>962</v>
      </c>
      <c r="V8" s="55" t="s">
        <v>391</v>
      </c>
      <c r="W8" s="55" t="s">
        <v>963</v>
      </c>
      <c r="X8" s="46" t="s">
        <v>408</v>
      </c>
      <c r="Y8" s="55">
        <v>1</v>
      </c>
      <c r="Z8" s="46" t="s">
        <v>409</v>
      </c>
      <c r="AA8" s="46"/>
      <c r="AB8" s="55">
        <v>1</v>
      </c>
      <c r="AC8"/>
      <c r="AD8" s="46"/>
      <c r="AE8" s="55"/>
      <c r="AF8"/>
      <c r="AG8"/>
      <c r="AH8"/>
      <c r="AI8"/>
      <c r="AJ8" s="58">
        <v>19500101</v>
      </c>
      <c r="AK8" s="58">
        <v>2</v>
      </c>
      <c r="AL8" s="59" t="s">
        <v>391</v>
      </c>
      <c r="AM8" s="60" t="s">
        <v>392</v>
      </c>
      <c r="AN8" s="61" t="s">
        <v>393</v>
      </c>
      <c r="AO8" s="60"/>
      <c r="AP8" s="61" t="s">
        <v>395</v>
      </c>
      <c r="AQ8" s="61" t="s">
        <v>411</v>
      </c>
      <c r="AR8" s="58">
        <v>64105</v>
      </c>
      <c r="AS8" s="60"/>
      <c r="AT8" s="62" t="s">
        <v>398</v>
      </c>
      <c r="AU8" s="62" t="s">
        <v>383</v>
      </c>
      <c r="AV8"/>
      <c r="AW8" s="62" t="s">
        <v>418</v>
      </c>
      <c r="AX8" s="63" t="s">
        <v>400</v>
      </c>
      <c r="AY8" s="62" t="s">
        <v>958</v>
      </c>
      <c r="AZ8"/>
      <c r="BA8"/>
      <c r="BB8"/>
      <c r="BC8" s="64"/>
      <c r="BD8"/>
      <c r="BE8"/>
      <c r="BF8"/>
      <c r="BG8" s="68"/>
      <c r="BK8" s="70" t="s">
        <v>383</v>
      </c>
      <c r="BL8" s="70" t="s">
        <v>959</v>
      </c>
      <c r="BM8"/>
      <c r="BN8"/>
      <c r="BO8" s="47"/>
      <c r="BP8" s="47"/>
      <c r="BQ8"/>
      <c r="BR8"/>
      <c r="BS8" s="68"/>
      <c r="BT8" s="47"/>
      <c r="BU8" s="47"/>
      <c r="BV8"/>
      <c r="BW8"/>
      <c r="BX8"/>
      <c r="BY8" s="68"/>
      <c r="BZ8"/>
      <c r="CA8"/>
      <c r="CB8"/>
      <c r="CC8"/>
      <c r="CD8"/>
      <c r="CE8"/>
      <c r="CG8" s="68"/>
      <c r="CH8"/>
      <c r="CI8"/>
      <c r="CJ8"/>
      <c r="CK8"/>
      <c r="CL8"/>
      <c r="CM8"/>
      <c r="CN8"/>
      <c r="CO8"/>
      <c r="CP8"/>
      <c r="CQ8"/>
      <c r="CR8"/>
      <c r="CS8"/>
      <c r="CT8"/>
      <c r="CU8"/>
      <c r="CV8"/>
      <c r="CW8"/>
      <c r="CX8"/>
      <c r="CY8"/>
      <c r="CZ8"/>
      <c r="DA8"/>
      <c r="DB8"/>
      <c r="DC8"/>
      <c r="DD8"/>
      <c r="DE8"/>
      <c r="DF8"/>
      <c r="DG8"/>
      <c r="DH8"/>
      <c r="DI8"/>
      <c r="DJ8"/>
      <c r="DK8" s="68"/>
      <c r="DL8"/>
      <c r="DM8"/>
      <c r="DN8"/>
      <c r="DO8" s="68"/>
      <c r="DP8" s="68"/>
      <c r="DQ8"/>
      <c r="DR8" s="6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s="68" t="s">
        <v>418</v>
      </c>
      <c r="FV8" s="68" t="s">
        <v>1431</v>
      </c>
      <c r="FW8" s="68" t="s">
        <v>401</v>
      </c>
      <c r="FX8" s="68" t="s">
        <v>986</v>
      </c>
      <c r="FY8"/>
      <c r="FZ8"/>
      <c r="GA8"/>
      <c r="GB8" s="68" t="s">
        <v>987</v>
      </c>
      <c r="GC8" s="68" t="s">
        <v>401</v>
      </c>
      <c r="GD8" s="68" t="s">
        <v>403</v>
      </c>
      <c r="GE8" s="68" t="s">
        <v>418</v>
      </c>
      <c r="GF8" s="68" t="s">
        <v>418</v>
      </c>
      <c r="GG8" s="68" t="s">
        <v>383</v>
      </c>
      <c r="GH8" s="68" t="s">
        <v>988</v>
      </c>
      <c r="GI8"/>
      <c r="GJ8"/>
      <c r="GK8"/>
      <c r="GL8"/>
      <c r="GM8"/>
      <c r="GN8"/>
      <c r="GO8"/>
      <c r="GP8"/>
      <c r="GQ8"/>
      <c r="GR8" s="130" t="s">
        <v>383</v>
      </c>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s="69" t="s">
        <v>990</v>
      </c>
      <c r="IJ8" s="69" t="s">
        <v>991</v>
      </c>
      <c r="IK8"/>
      <c r="IL8"/>
      <c r="IM8"/>
      <c r="IN8"/>
      <c r="IO8"/>
      <c r="IP8"/>
      <c r="IQ8"/>
      <c r="IR8"/>
      <c r="IS8"/>
      <c r="IT8"/>
      <c r="IU8"/>
      <c r="IV8"/>
      <c r="IW8"/>
      <c r="IX8"/>
      <c r="IY8"/>
      <c r="IZ8"/>
      <c r="JA8"/>
      <c r="JB8"/>
      <c r="JC8"/>
      <c r="JD8"/>
      <c r="JE8" s="130" t="s">
        <v>990</v>
      </c>
      <c r="JF8" s="69" t="s">
        <v>992</v>
      </c>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row>
    <row r="9" spans="1:321" ht="262.2" outlineLevel="1" x14ac:dyDescent="0.3">
      <c r="A9" s="45" t="s">
        <v>467</v>
      </c>
      <c r="B9" s="166" t="s">
        <v>1345</v>
      </c>
      <c r="C9" s="132" t="s">
        <v>1342</v>
      </c>
      <c r="D9"/>
      <c r="E9" s="65" t="s">
        <v>456</v>
      </c>
      <c r="F9" s="84" t="s">
        <v>413</v>
      </c>
      <c r="G9" s="144" t="s">
        <v>433</v>
      </c>
      <c r="H9" s="71" t="s">
        <v>1445</v>
      </c>
      <c r="I9" s="67" t="s">
        <v>468</v>
      </c>
      <c r="J9" s="72" t="s">
        <v>469</v>
      </c>
      <c r="K9" s="12"/>
      <c r="L9" s="51" t="s">
        <v>387</v>
      </c>
      <c r="M9" s="51" t="s">
        <v>380</v>
      </c>
      <c r="N9" s="52" t="s">
        <v>955</v>
      </c>
      <c r="O9" s="53" t="s">
        <v>956</v>
      </c>
      <c r="P9" s="46">
        <v>1</v>
      </c>
      <c r="Q9" s="57" t="s">
        <v>383</v>
      </c>
      <c r="R9" s="53" t="s">
        <v>960</v>
      </c>
      <c r="S9" s="52">
        <v>20220401</v>
      </c>
      <c r="T9" s="54" t="s">
        <v>385</v>
      </c>
      <c r="U9" s="53" t="s">
        <v>962</v>
      </c>
      <c r="V9" s="55" t="s">
        <v>391</v>
      </c>
      <c r="W9" s="55" t="s">
        <v>963</v>
      </c>
      <c r="X9" s="46" t="s">
        <v>408</v>
      </c>
      <c r="Y9" s="55">
        <v>1</v>
      </c>
      <c r="Z9" s="46" t="s">
        <v>409</v>
      </c>
      <c r="AA9" s="46"/>
      <c r="AB9" s="55">
        <v>1</v>
      </c>
      <c r="AC9"/>
      <c r="AD9" s="46"/>
      <c r="AE9" s="55"/>
      <c r="AF9"/>
      <c r="AG9"/>
      <c r="AH9"/>
      <c r="AI9"/>
      <c r="AJ9" s="58">
        <v>19500101</v>
      </c>
      <c r="AK9" s="58">
        <v>2</v>
      </c>
      <c r="AL9" s="59" t="s">
        <v>391</v>
      </c>
      <c r="AM9" s="60" t="s">
        <v>392</v>
      </c>
      <c r="AN9" s="61" t="s">
        <v>393</v>
      </c>
      <c r="AO9" s="60"/>
      <c r="AP9" s="61" t="s">
        <v>395</v>
      </c>
      <c r="AQ9" s="61" t="s">
        <v>411</v>
      </c>
      <c r="AR9" s="58">
        <v>64105</v>
      </c>
      <c r="AS9" s="60"/>
      <c r="AT9" s="62" t="s">
        <v>398</v>
      </c>
      <c r="AU9" s="62" t="s">
        <v>383</v>
      </c>
      <c r="AV9"/>
      <c r="AW9" s="62" t="s">
        <v>418</v>
      </c>
      <c r="AX9" s="63" t="s">
        <v>400</v>
      </c>
      <c r="AY9" s="62" t="s">
        <v>958</v>
      </c>
      <c r="AZ9"/>
      <c r="BA9"/>
      <c r="BB9"/>
      <c r="BC9" s="64"/>
      <c r="BD9"/>
      <c r="BE9"/>
      <c r="BF9"/>
      <c r="BG9" s="68"/>
      <c r="BK9" s="70" t="s">
        <v>383</v>
      </c>
      <c r="BL9" s="70" t="s">
        <v>959</v>
      </c>
      <c r="BM9"/>
      <c r="BN9"/>
      <c r="BO9" s="47"/>
      <c r="BP9" s="47"/>
      <c r="BQ9"/>
      <c r="BR9"/>
      <c r="BS9" s="68"/>
      <c r="BT9" s="47"/>
      <c r="BU9" s="47"/>
      <c r="BV9"/>
      <c r="BW9"/>
      <c r="BX9"/>
      <c r="BY9" s="68"/>
      <c r="BZ9"/>
      <c r="CA9"/>
      <c r="CB9"/>
      <c r="CC9"/>
      <c r="CD9"/>
      <c r="CE9"/>
      <c r="CG9" s="68"/>
      <c r="CH9"/>
      <c r="CI9"/>
      <c r="CJ9"/>
      <c r="CK9"/>
      <c r="CL9"/>
      <c r="CM9"/>
      <c r="CN9"/>
      <c r="CO9"/>
      <c r="CP9"/>
      <c r="CQ9"/>
      <c r="CR9"/>
      <c r="CS9"/>
      <c r="CT9"/>
      <c r="CU9"/>
      <c r="CV9"/>
      <c r="CW9"/>
      <c r="CX9"/>
      <c r="CY9"/>
      <c r="CZ9"/>
      <c r="DA9"/>
      <c r="DB9"/>
      <c r="DC9"/>
      <c r="DD9"/>
      <c r="DE9"/>
      <c r="DF9"/>
      <c r="DG9"/>
      <c r="DH9"/>
      <c r="DI9" s="68" t="s">
        <v>418</v>
      </c>
      <c r="DJ9" s="68" t="s">
        <v>383</v>
      </c>
      <c r="DK9" s="68" t="s">
        <v>401</v>
      </c>
      <c r="DL9" s="70" t="s">
        <v>1001</v>
      </c>
      <c r="DM9" s="68"/>
      <c r="DN9" s="68"/>
      <c r="DO9" s="68" t="s">
        <v>961</v>
      </c>
      <c r="DP9" s="68" t="s">
        <v>993</v>
      </c>
      <c r="DQ9" s="69" t="s">
        <v>418</v>
      </c>
      <c r="DR9" s="68" t="s">
        <v>689</v>
      </c>
      <c r="DS9" s="69" t="s">
        <v>462</v>
      </c>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s="68" t="s">
        <v>418</v>
      </c>
      <c r="FV9" s="68" t="s">
        <v>1431</v>
      </c>
      <c r="FW9" s="68" t="s">
        <v>401</v>
      </c>
      <c r="FX9" s="68" t="s">
        <v>986</v>
      </c>
      <c r="FY9"/>
      <c r="FZ9"/>
      <c r="GA9"/>
      <c r="GB9" s="68" t="s">
        <v>987</v>
      </c>
      <c r="GC9" s="68" t="s">
        <v>401</v>
      </c>
      <c r="GD9" s="68" t="s">
        <v>403</v>
      </c>
      <c r="GE9" s="68" t="s">
        <v>418</v>
      </c>
      <c r="GF9" s="68" t="s">
        <v>418</v>
      </c>
      <c r="GG9" s="68" t="s">
        <v>383</v>
      </c>
      <c r="GH9" s="68" t="s">
        <v>988</v>
      </c>
      <c r="GI9"/>
      <c r="GJ9"/>
      <c r="GK9"/>
      <c r="GL9"/>
      <c r="GM9"/>
      <c r="GN9"/>
      <c r="GO9"/>
      <c r="GP9"/>
      <c r="GQ9"/>
      <c r="GR9" s="68" t="s">
        <v>427</v>
      </c>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s="69" t="s">
        <v>990</v>
      </c>
      <c r="IJ9" s="69" t="s">
        <v>991</v>
      </c>
      <c r="IK9"/>
      <c r="IL9"/>
      <c r="IM9"/>
      <c r="IN9"/>
      <c r="IO9"/>
      <c r="IP9"/>
      <c r="IQ9"/>
      <c r="IR9"/>
      <c r="IS9"/>
      <c r="IT9"/>
      <c r="IU9"/>
      <c r="IV9"/>
      <c r="IW9"/>
      <c r="IX9"/>
      <c r="IY9"/>
      <c r="IZ9"/>
      <c r="JA9"/>
      <c r="JB9"/>
      <c r="JC9"/>
      <c r="JD9"/>
      <c r="JE9" s="130" t="s">
        <v>990</v>
      </c>
      <c r="JF9" s="69" t="s">
        <v>992</v>
      </c>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row>
    <row r="10" spans="1:321" ht="248.4" outlineLevel="1" x14ac:dyDescent="0.3">
      <c r="A10" s="45" t="s">
        <v>470</v>
      </c>
      <c r="B10" s="166" t="s">
        <v>1346</v>
      </c>
      <c r="C10" s="132" t="s">
        <v>1342</v>
      </c>
      <c r="D10"/>
      <c r="E10" s="65" t="s">
        <v>456</v>
      </c>
      <c r="F10" s="84" t="s">
        <v>413</v>
      </c>
      <c r="G10" s="144" t="s">
        <v>433</v>
      </c>
      <c r="H10" s="71" t="s">
        <v>1461</v>
      </c>
      <c r="I10" s="66" t="s">
        <v>1446</v>
      </c>
      <c r="J10" s="72" t="s">
        <v>996</v>
      </c>
      <c r="K10" s="12"/>
      <c r="L10" s="51" t="s">
        <v>387</v>
      </c>
      <c r="M10" s="51" t="s">
        <v>380</v>
      </c>
      <c r="N10" s="52" t="s">
        <v>955</v>
      </c>
      <c r="O10" s="53" t="s">
        <v>956</v>
      </c>
      <c r="P10" s="46">
        <v>1</v>
      </c>
      <c r="Q10" s="57" t="s">
        <v>383</v>
      </c>
      <c r="R10" s="53" t="s">
        <v>960</v>
      </c>
      <c r="S10" s="52">
        <v>20220401</v>
      </c>
      <c r="T10" s="54" t="s">
        <v>385</v>
      </c>
      <c r="U10" s="53" t="s">
        <v>962</v>
      </c>
      <c r="V10" s="55" t="s">
        <v>391</v>
      </c>
      <c r="W10" s="55" t="s">
        <v>963</v>
      </c>
      <c r="X10" s="46" t="s">
        <v>408</v>
      </c>
      <c r="Y10" s="55">
        <v>1</v>
      </c>
      <c r="Z10" s="46" t="s">
        <v>409</v>
      </c>
      <c r="AA10" s="46"/>
      <c r="AB10" s="55">
        <v>1</v>
      </c>
      <c r="AC10"/>
      <c r="AD10" s="46"/>
      <c r="AE10" s="55"/>
      <c r="AF10"/>
      <c r="AG10"/>
      <c r="AH10"/>
      <c r="AI10"/>
      <c r="AJ10" s="58">
        <v>19500101</v>
      </c>
      <c r="AK10" s="58">
        <v>2</v>
      </c>
      <c r="AL10" s="59" t="s">
        <v>391</v>
      </c>
      <c r="AM10" s="60" t="s">
        <v>392</v>
      </c>
      <c r="AN10" s="61" t="s">
        <v>393</v>
      </c>
      <c r="AO10" s="60"/>
      <c r="AP10" s="61" t="s">
        <v>395</v>
      </c>
      <c r="AQ10" s="61" t="s">
        <v>411</v>
      </c>
      <c r="AR10" s="58">
        <v>64105</v>
      </c>
      <c r="AS10" s="60"/>
      <c r="AT10" s="62" t="s">
        <v>398</v>
      </c>
      <c r="AU10" s="62" t="s">
        <v>383</v>
      </c>
      <c r="AV10"/>
      <c r="AW10" s="62" t="s">
        <v>418</v>
      </c>
      <c r="AX10" s="63" t="s">
        <v>400</v>
      </c>
      <c r="AY10" s="62" t="s">
        <v>958</v>
      </c>
      <c r="AZ10"/>
      <c r="BA10"/>
      <c r="BB10"/>
      <c r="BC10" s="64"/>
      <c r="BD10"/>
      <c r="BE10"/>
      <c r="BF10"/>
      <c r="BG10" s="68"/>
      <c r="BK10" s="70" t="s">
        <v>383</v>
      </c>
      <c r="BL10" s="70" t="s">
        <v>959</v>
      </c>
      <c r="BM10"/>
      <c r="BN10"/>
      <c r="BO10" s="47"/>
      <c r="BP10" s="47"/>
      <c r="BQ10"/>
      <c r="BR10"/>
      <c r="BS10" s="68"/>
      <c r="BT10" s="47"/>
      <c r="BU10" s="47"/>
      <c r="BV10"/>
      <c r="BW10"/>
      <c r="BX10"/>
      <c r="BY10" s="68"/>
      <c r="BZ10"/>
      <c r="CA10"/>
      <c r="CB10"/>
      <c r="CC10"/>
      <c r="CD10"/>
      <c r="CE10"/>
      <c r="CG10" s="68"/>
      <c r="CH10"/>
      <c r="CI10"/>
      <c r="CJ10"/>
      <c r="CK10"/>
      <c r="CL10"/>
      <c r="CM10"/>
      <c r="CN10"/>
      <c r="CO10"/>
      <c r="CP10"/>
      <c r="CQ10"/>
      <c r="CR10"/>
      <c r="CS10"/>
      <c r="CT10"/>
      <c r="CU10"/>
      <c r="CV10"/>
      <c r="CW10"/>
      <c r="CX10"/>
      <c r="CY10"/>
      <c r="CZ10"/>
      <c r="DA10"/>
      <c r="DB10"/>
      <c r="DC10"/>
      <c r="DD10"/>
      <c r="DE10"/>
      <c r="DF10"/>
      <c r="DG10"/>
      <c r="DH10"/>
      <c r="DI10" s="68" t="s">
        <v>418</v>
      </c>
      <c r="DJ10" s="68" t="s">
        <v>383</v>
      </c>
      <c r="DK10" s="68" t="s">
        <v>401</v>
      </c>
      <c r="DL10" s="70" t="s">
        <v>1001</v>
      </c>
      <c r="DM10" s="68"/>
      <c r="DN10" s="68"/>
      <c r="DO10" s="68" t="s">
        <v>961</v>
      </c>
      <c r="DP10" s="68" t="s">
        <v>993</v>
      </c>
      <c r="DQ10" s="69" t="s">
        <v>418</v>
      </c>
      <c r="DR10" s="68" t="s">
        <v>689</v>
      </c>
      <c r="DS10" s="69" t="s">
        <v>462</v>
      </c>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s="68" t="s">
        <v>418</v>
      </c>
      <c r="FV10" s="68" t="s">
        <v>1431</v>
      </c>
      <c r="FW10" s="68" t="s">
        <v>401</v>
      </c>
      <c r="FX10" s="68" t="s">
        <v>986</v>
      </c>
      <c r="FY10"/>
      <c r="FZ10"/>
      <c r="GA10"/>
      <c r="GB10" s="68" t="s">
        <v>987</v>
      </c>
      <c r="GC10" s="68" t="s">
        <v>401</v>
      </c>
      <c r="GD10" s="68" t="s">
        <v>403</v>
      </c>
      <c r="GE10" s="68" t="s">
        <v>418</v>
      </c>
      <c r="GF10" s="68" t="s">
        <v>418</v>
      </c>
      <c r="GG10" s="68" t="s">
        <v>383</v>
      </c>
      <c r="GH10" s="68" t="s">
        <v>988</v>
      </c>
      <c r="GI10"/>
      <c r="GJ10"/>
      <c r="GK10"/>
      <c r="GL10"/>
      <c r="GM10"/>
      <c r="GN10"/>
      <c r="GO10"/>
      <c r="GP10"/>
      <c r="GQ10"/>
      <c r="GR10" s="68" t="s">
        <v>427</v>
      </c>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s="69" t="s">
        <v>990</v>
      </c>
      <c r="IJ10" s="69" t="s">
        <v>991</v>
      </c>
      <c r="IK10"/>
      <c r="IL10"/>
      <c r="IM10"/>
      <c r="IN10"/>
      <c r="IO10"/>
      <c r="IP10"/>
      <c r="IQ10"/>
      <c r="IR10"/>
      <c r="IS10"/>
      <c r="IT10"/>
      <c r="IU10"/>
      <c r="IV10"/>
      <c r="IW10"/>
      <c r="IX10"/>
      <c r="IY10"/>
      <c r="IZ10"/>
      <c r="JA10"/>
      <c r="JB10"/>
      <c r="JC10"/>
      <c r="JD10"/>
      <c r="JE10" s="130" t="s">
        <v>990</v>
      </c>
      <c r="JF10" s="69" t="s">
        <v>992</v>
      </c>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row>
    <row r="11" spans="1:321" ht="126.75" customHeight="1" outlineLevel="1" x14ac:dyDescent="0.3">
      <c r="A11" s="45" t="s">
        <v>471</v>
      </c>
      <c r="B11" s="166" t="s">
        <v>1347</v>
      </c>
      <c r="C11" s="132" t="s">
        <v>1342</v>
      </c>
      <c r="D11"/>
      <c r="E11" s="65" t="s">
        <v>456</v>
      </c>
      <c r="F11" s="84" t="s">
        <v>413</v>
      </c>
      <c r="G11" s="144" t="s">
        <v>433</v>
      </c>
      <c r="H11" s="66" t="s">
        <v>1447</v>
      </c>
      <c r="I11" s="66" t="s">
        <v>472</v>
      </c>
      <c r="J11" s="72" t="s">
        <v>414</v>
      </c>
      <c r="K11" s="12"/>
      <c r="L11" s="51" t="s">
        <v>387</v>
      </c>
      <c r="M11" s="51" t="s">
        <v>380</v>
      </c>
      <c r="N11" s="52" t="s">
        <v>955</v>
      </c>
      <c r="O11" s="53" t="s">
        <v>956</v>
      </c>
      <c r="P11" s="46">
        <v>1</v>
      </c>
      <c r="Q11" s="57" t="s">
        <v>383</v>
      </c>
      <c r="R11" s="53" t="s">
        <v>960</v>
      </c>
      <c r="S11" s="52">
        <v>20220401</v>
      </c>
      <c r="T11" s="54" t="s">
        <v>385</v>
      </c>
      <c r="U11" s="53" t="s">
        <v>962</v>
      </c>
      <c r="V11" s="55" t="s">
        <v>391</v>
      </c>
      <c r="W11" s="55" t="s">
        <v>963</v>
      </c>
      <c r="X11" s="46" t="s">
        <v>408</v>
      </c>
      <c r="Y11" s="55">
        <v>1</v>
      </c>
      <c r="Z11" s="46" t="s">
        <v>409</v>
      </c>
      <c r="AA11" s="46"/>
      <c r="AB11" s="55">
        <v>1</v>
      </c>
      <c r="AC11"/>
      <c r="AD11" s="46"/>
      <c r="AE11" s="55"/>
      <c r="AF11"/>
      <c r="AG11"/>
      <c r="AH11"/>
      <c r="AI11"/>
      <c r="AJ11" s="58">
        <v>19500101</v>
      </c>
      <c r="AK11" s="58">
        <v>2</v>
      </c>
      <c r="AL11" s="59" t="s">
        <v>391</v>
      </c>
      <c r="AM11" s="60" t="s">
        <v>392</v>
      </c>
      <c r="AN11" s="61" t="s">
        <v>393</v>
      </c>
      <c r="AO11" s="60"/>
      <c r="AP11" s="61" t="s">
        <v>395</v>
      </c>
      <c r="AQ11" s="61" t="s">
        <v>411</v>
      </c>
      <c r="AR11" s="58">
        <v>64105</v>
      </c>
      <c r="AS11" s="60"/>
      <c r="AT11" s="62" t="s">
        <v>398</v>
      </c>
      <c r="AU11" s="62" t="s">
        <v>383</v>
      </c>
      <c r="AV11"/>
      <c r="AW11" s="62" t="s">
        <v>418</v>
      </c>
      <c r="AX11" s="63" t="s">
        <v>400</v>
      </c>
      <c r="AY11" s="62" t="s">
        <v>958</v>
      </c>
      <c r="AZ11"/>
      <c r="BA11"/>
      <c r="BB11"/>
      <c r="BC11" s="64"/>
      <c r="BD11"/>
      <c r="BE11"/>
      <c r="BF11"/>
      <c r="BG11" s="68"/>
      <c r="BK11" s="70" t="s">
        <v>383</v>
      </c>
      <c r="BL11" s="70" t="s">
        <v>959</v>
      </c>
      <c r="BM11"/>
      <c r="BN11"/>
      <c r="BO11" s="47"/>
      <c r="BP11" s="47"/>
      <c r="BQ11"/>
      <c r="BR11"/>
      <c r="BS11" s="68"/>
      <c r="BT11" s="47"/>
      <c r="BU11" s="47"/>
      <c r="BV11"/>
      <c r="BW11"/>
      <c r="BX11"/>
      <c r="BY11" s="68"/>
      <c r="BZ11"/>
      <c r="CA11"/>
      <c r="CB11"/>
      <c r="CC11"/>
      <c r="CD11"/>
      <c r="CE11"/>
      <c r="CG11" s="68"/>
      <c r="CH11"/>
      <c r="CI11"/>
      <c r="CJ11"/>
      <c r="CK11"/>
      <c r="CL11"/>
      <c r="CM11"/>
      <c r="CN11"/>
      <c r="CO11"/>
      <c r="CP11"/>
      <c r="CQ11"/>
      <c r="CR11"/>
      <c r="CS11"/>
      <c r="CT11"/>
      <c r="CU11"/>
      <c r="CV11"/>
      <c r="CW11"/>
      <c r="CX11"/>
      <c r="CY11"/>
      <c r="CZ11"/>
      <c r="DA11"/>
      <c r="DB11"/>
      <c r="DC11"/>
      <c r="DD11"/>
      <c r="DE11"/>
      <c r="DF11"/>
      <c r="DG11"/>
      <c r="DH11"/>
      <c r="DI11" s="68" t="s">
        <v>418</v>
      </c>
      <c r="DJ11" s="68" t="s">
        <v>383</v>
      </c>
      <c r="DK11" s="68" t="s">
        <v>401</v>
      </c>
      <c r="DL11" s="70" t="s">
        <v>1001</v>
      </c>
      <c r="DM11" s="68"/>
      <c r="DN11" s="68"/>
      <c r="DO11" s="68" t="s">
        <v>961</v>
      </c>
      <c r="DP11" s="68" t="s">
        <v>993</v>
      </c>
      <c r="DQ11" s="69" t="s">
        <v>418</v>
      </c>
      <c r="DR11" s="68" t="s">
        <v>689</v>
      </c>
      <c r="DS11" s="69" t="s">
        <v>462</v>
      </c>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s="68" t="s">
        <v>418</v>
      </c>
      <c r="FV11" s="68" t="s">
        <v>1431</v>
      </c>
      <c r="FW11" s="68" t="s">
        <v>401</v>
      </c>
      <c r="FX11" s="68" t="s">
        <v>986</v>
      </c>
      <c r="FY11"/>
      <c r="FZ11"/>
      <c r="GA11"/>
      <c r="GB11" s="68" t="s">
        <v>987</v>
      </c>
      <c r="GC11" s="68" t="s">
        <v>401</v>
      </c>
      <c r="GD11" s="68" t="s">
        <v>403</v>
      </c>
      <c r="GE11" s="68" t="s">
        <v>418</v>
      </c>
      <c r="GF11" s="68" t="s">
        <v>418</v>
      </c>
      <c r="GG11" s="68" t="s">
        <v>383</v>
      </c>
      <c r="GH11" s="68" t="s">
        <v>988</v>
      </c>
      <c r="GI11"/>
      <c r="GJ11"/>
      <c r="GK11"/>
      <c r="GL11"/>
      <c r="GM11"/>
      <c r="GN11"/>
      <c r="GO11"/>
      <c r="GP11"/>
      <c r="GQ11"/>
      <c r="GR11" s="68" t="s">
        <v>427</v>
      </c>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s="69" t="s">
        <v>990</v>
      </c>
      <c r="IJ11" s="69" t="s">
        <v>991</v>
      </c>
      <c r="IK11"/>
      <c r="IL11"/>
      <c r="IM11"/>
      <c r="IN11"/>
      <c r="IO11"/>
      <c r="IP11"/>
      <c r="IQ11"/>
      <c r="IR11"/>
      <c r="IS11"/>
      <c r="IT11"/>
      <c r="IU11"/>
      <c r="IV11"/>
      <c r="IW11"/>
      <c r="IX11"/>
      <c r="IY11"/>
      <c r="IZ11"/>
      <c r="JA11"/>
      <c r="JB11"/>
      <c r="JC11"/>
      <c r="JD11"/>
      <c r="JE11" s="130" t="s">
        <v>990</v>
      </c>
      <c r="JF11" s="69" t="s">
        <v>992</v>
      </c>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row>
    <row r="12" spans="1:321" ht="248.4" outlineLevel="1" x14ac:dyDescent="0.3">
      <c r="A12" s="45" t="s">
        <v>473</v>
      </c>
      <c r="B12" s="166" t="s">
        <v>1348</v>
      </c>
      <c r="C12" s="132" t="s">
        <v>1342</v>
      </c>
      <c r="D12"/>
      <c r="E12" s="65" t="s">
        <v>456</v>
      </c>
      <c r="F12" s="84" t="s">
        <v>413</v>
      </c>
      <c r="G12" s="144" t="s">
        <v>433</v>
      </c>
      <c r="H12" s="66" t="s">
        <v>1448</v>
      </c>
      <c r="I12" s="66" t="s">
        <v>474</v>
      </c>
      <c r="J12" s="72" t="s">
        <v>414</v>
      </c>
      <c r="K12" s="12"/>
      <c r="L12" s="51" t="s">
        <v>387</v>
      </c>
      <c r="M12" s="51" t="s">
        <v>380</v>
      </c>
      <c r="N12" s="52" t="s">
        <v>955</v>
      </c>
      <c r="O12" s="53" t="s">
        <v>956</v>
      </c>
      <c r="P12" s="46">
        <v>1</v>
      </c>
      <c r="Q12" s="57" t="s">
        <v>383</v>
      </c>
      <c r="R12" s="53" t="s">
        <v>960</v>
      </c>
      <c r="S12" s="52">
        <v>20220401</v>
      </c>
      <c r="T12" s="54" t="s">
        <v>385</v>
      </c>
      <c r="U12" s="53" t="s">
        <v>962</v>
      </c>
      <c r="V12" s="55" t="s">
        <v>391</v>
      </c>
      <c r="W12" s="55" t="s">
        <v>963</v>
      </c>
      <c r="X12" s="46" t="s">
        <v>408</v>
      </c>
      <c r="Y12" s="55">
        <v>1</v>
      </c>
      <c r="Z12" s="46" t="s">
        <v>409</v>
      </c>
      <c r="AA12" s="46"/>
      <c r="AB12" s="55">
        <v>1</v>
      </c>
      <c r="AC12"/>
      <c r="AD12" s="46"/>
      <c r="AE12" s="55"/>
      <c r="AF12"/>
      <c r="AG12"/>
      <c r="AH12"/>
      <c r="AI12"/>
      <c r="AJ12" s="58">
        <v>19500101</v>
      </c>
      <c r="AK12" s="58">
        <v>2</v>
      </c>
      <c r="AL12" s="59" t="s">
        <v>391</v>
      </c>
      <c r="AM12" s="60" t="s">
        <v>392</v>
      </c>
      <c r="AN12" s="61" t="s">
        <v>393</v>
      </c>
      <c r="AO12" s="60"/>
      <c r="AP12" s="61" t="s">
        <v>395</v>
      </c>
      <c r="AQ12" s="61" t="s">
        <v>411</v>
      </c>
      <c r="AR12" s="58">
        <v>64105</v>
      </c>
      <c r="AS12" s="60"/>
      <c r="AT12" s="62" t="s">
        <v>398</v>
      </c>
      <c r="AU12" s="62" t="s">
        <v>383</v>
      </c>
      <c r="AV12"/>
      <c r="AW12" s="62" t="s">
        <v>418</v>
      </c>
      <c r="AX12" s="63" t="s">
        <v>400</v>
      </c>
      <c r="AY12" s="62" t="s">
        <v>958</v>
      </c>
      <c r="AZ12"/>
      <c r="BA12"/>
      <c r="BB12"/>
      <c r="BC12" s="64"/>
      <c r="BD12"/>
      <c r="BE12"/>
      <c r="BF12"/>
      <c r="BG12" s="68"/>
      <c r="BK12" s="70" t="s">
        <v>383</v>
      </c>
      <c r="BL12" s="70" t="s">
        <v>959</v>
      </c>
      <c r="BM12"/>
      <c r="BN12"/>
      <c r="BO12" s="47"/>
      <c r="BP12" s="47"/>
      <c r="BQ12"/>
      <c r="BR12"/>
      <c r="BS12" s="68"/>
      <c r="BT12" s="47"/>
      <c r="BU12" s="47"/>
      <c r="BV12"/>
      <c r="BW12"/>
      <c r="BX12"/>
      <c r="BY12" s="68"/>
      <c r="BZ12"/>
      <c r="CA12"/>
      <c r="CB12"/>
      <c r="CC12"/>
      <c r="CD12"/>
      <c r="CE12"/>
      <c r="CG12" s="68"/>
      <c r="CH12"/>
      <c r="CI12"/>
      <c r="CJ12"/>
      <c r="CK12"/>
      <c r="CL12"/>
      <c r="CM12"/>
      <c r="CN12"/>
      <c r="CO12"/>
      <c r="CP12"/>
      <c r="CQ12"/>
      <c r="CR12"/>
      <c r="CS12"/>
      <c r="CT12"/>
      <c r="CU12"/>
      <c r="CV12"/>
      <c r="CW12"/>
      <c r="CX12"/>
      <c r="CY12"/>
      <c r="CZ12"/>
      <c r="DA12"/>
      <c r="DB12"/>
      <c r="DC12"/>
      <c r="DD12"/>
      <c r="DE12"/>
      <c r="DF12"/>
      <c r="DG12"/>
      <c r="DH12"/>
      <c r="DI12" s="68" t="s">
        <v>418</v>
      </c>
      <c r="DJ12" s="68" t="s">
        <v>383</v>
      </c>
      <c r="DK12" s="68" t="s">
        <v>401</v>
      </c>
      <c r="DL12" s="70" t="s">
        <v>1001</v>
      </c>
      <c r="DM12" s="68"/>
      <c r="DN12" s="68"/>
      <c r="DO12" s="68" t="s">
        <v>961</v>
      </c>
      <c r="DP12" s="68" t="s">
        <v>993</v>
      </c>
      <c r="DQ12" s="69" t="s">
        <v>418</v>
      </c>
      <c r="DR12" s="68" t="s">
        <v>689</v>
      </c>
      <c r="DS12" s="69" t="s">
        <v>462</v>
      </c>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s="68" t="s">
        <v>418</v>
      </c>
      <c r="FV12" s="68" t="s">
        <v>1431</v>
      </c>
      <c r="FW12" s="68" t="s">
        <v>401</v>
      </c>
      <c r="FX12" s="68" t="s">
        <v>986</v>
      </c>
      <c r="FY12"/>
      <c r="FZ12"/>
      <c r="GA12"/>
      <c r="GB12" s="68" t="s">
        <v>987</v>
      </c>
      <c r="GC12" s="68" t="s">
        <v>401</v>
      </c>
      <c r="GD12" s="68" t="s">
        <v>403</v>
      </c>
      <c r="GE12" s="68" t="s">
        <v>418</v>
      </c>
      <c r="GF12" s="68" t="s">
        <v>418</v>
      </c>
      <c r="GG12" s="68" t="s">
        <v>383</v>
      </c>
      <c r="GH12" s="68" t="s">
        <v>988</v>
      </c>
      <c r="GI12"/>
      <c r="GJ12"/>
      <c r="GK12"/>
      <c r="GL12"/>
      <c r="GM12"/>
      <c r="GN12"/>
      <c r="GO12"/>
      <c r="GP12"/>
      <c r="GQ12"/>
      <c r="GR12" s="68" t="s">
        <v>427</v>
      </c>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s="69" t="s">
        <v>990</v>
      </c>
      <c r="IJ12" s="69" t="s">
        <v>991</v>
      </c>
      <c r="IK12"/>
      <c r="IL12"/>
      <c r="IM12"/>
      <c r="IN12"/>
      <c r="IO12"/>
      <c r="IP12"/>
      <c r="IQ12"/>
      <c r="IR12"/>
      <c r="IS12"/>
      <c r="IT12"/>
      <c r="IU12"/>
      <c r="IV12"/>
      <c r="IW12"/>
      <c r="IX12"/>
      <c r="IY12"/>
      <c r="IZ12"/>
      <c r="JA12"/>
      <c r="JB12"/>
      <c r="JC12"/>
      <c r="JD12"/>
      <c r="JE12" s="130" t="s">
        <v>990</v>
      </c>
      <c r="JF12" s="69" t="s">
        <v>992</v>
      </c>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row>
    <row r="13" spans="1:321" ht="248.4" outlineLevel="1" x14ac:dyDescent="0.3">
      <c r="A13" s="45" t="s">
        <v>475</v>
      </c>
      <c r="B13" s="166" t="s">
        <v>1350</v>
      </c>
      <c r="C13" s="132" t="s">
        <v>1342</v>
      </c>
      <c r="D13"/>
      <c r="E13" s="65" t="s">
        <v>456</v>
      </c>
      <c r="F13" s="84" t="s">
        <v>413</v>
      </c>
      <c r="G13" s="144" t="s">
        <v>433</v>
      </c>
      <c r="H13" s="66" t="s">
        <v>1349</v>
      </c>
      <c r="I13" s="66" t="s">
        <v>476</v>
      </c>
      <c r="J13" s="72" t="s">
        <v>414</v>
      </c>
      <c r="K13" s="12"/>
      <c r="L13" s="51" t="s">
        <v>387</v>
      </c>
      <c r="M13" s="51" t="s">
        <v>380</v>
      </c>
      <c r="N13" s="52" t="s">
        <v>955</v>
      </c>
      <c r="O13" s="53" t="s">
        <v>956</v>
      </c>
      <c r="P13" s="46">
        <v>1</v>
      </c>
      <c r="Q13" s="57" t="s">
        <v>383</v>
      </c>
      <c r="R13" s="53" t="s">
        <v>960</v>
      </c>
      <c r="S13" s="52">
        <v>20220401</v>
      </c>
      <c r="T13" s="54" t="s">
        <v>385</v>
      </c>
      <c r="U13" s="53" t="s">
        <v>962</v>
      </c>
      <c r="V13" s="55" t="s">
        <v>391</v>
      </c>
      <c r="W13" s="55" t="s">
        <v>963</v>
      </c>
      <c r="X13" s="46" t="s">
        <v>408</v>
      </c>
      <c r="Y13" s="55">
        <v>1</v>
      </c>
      <c r="Z13" s="46" t="s">
        <v>409</v>
      </c>
      <c r="AA13" s="46"/>
      <c r="AB13" s="55">
        <v>1</v>
      </c>
      <c r="AC13"/>
      <c r="AD13" s="46"/>
      <c r="AE13" s="55"/>
      <c r="AF13"/>
      <c r="AG13"/>
      <c r="AH13"/>
      <c r="AI13"/>
      <c r="AJ13" s="58">
        <v>19500101</v>
      </c>
      <c r="AK13" s="58">
        <v>2</v>
      </c>
      <c r="AL13" s="59" t="s">
        <v>391</v>
      </c>
      <c r="AM13" s="60" t="s">
        <v>392</v>
      </c>
      <c r="AN13" s="61" t="s">
        <v>393</v>
      </c>
      <c r="AO13" s="60"/>
      <c r="AP13" s="61" t="s">
        <v>395</v>
      </c>
      <c r="AQ13" s="61" t="s">
        <v>411</v>
      </c>
      <c r="AR13" s="58">
        <v>64105</v>
      </c>
      <c r="AS13" s="60"/>
      <c r="AT13" s="62" t="s">
        <v>398</v>
      </c>
      <c r="AU13" s="62" t="s">
        <v>383</v>
      </c>
      <c r="AV13"/>
      <c r="AW13" s="62" t="s">
        <v>418</v>
      </c>
      <c r="AX13" s="63" t="s">
        <v>400</v>
      </c>
      <c r="AY13" s="62" t="s">
        <v>958</v>
      </c>
      <c r="AZ13"/>
      <c r="BA13"/>
      <c r="BB13"/>
      <c r="BC13" s="64"/>
      <c r="BD13"/>
      <c r="BE13"/>
      <c r="BF13"/>
      <c r="BG13" s="68"/>
      <c r="BK13" s="70" t="s">
        <v>383</v>
      </c>
      <c r="BL13" s="70" t="s">
        <v>959</v>
      </c>
      <c r="BM13"/>
      <c r="BN13"/>
      <c r="BO13" s="47"/>
      <c r="BP13" s="47"/>
      <c r="BQ13"/>
      <c r="BR13"/>
      <c r="BS13" s="68"/>
      <c r="BT13" s="47"/>
      <c r="BU13" s="47"/>
      <c r="BV13"/>
      <c r="BW13"/>
      <c r="BX13"/>
      <c r="BY13" s="68"/>
      <c r="BZ13"/>
      <c r="CA13"/>
      <c r="CB13"/>
      <c r="CC13"/>
      <c r="CD13"/>
      <c r="CE13"/>
      <c r="CG13" s="68"/>
      <c r="CH13"/>
      <c r="CI13"/>
      <c r="CJ13"/>
      <c r="CK13"/>
      <c r="CL13"/>
      <c r="CM13"/>
      <c r="CN13"/>
      <c r="CO13"/>
      <c r="CP13"/>
      <c r="CQ13"/>
      <c r="CR13"/>
      <c r="CS13"/>
      <c r="CT13"/>
      <c r="CU13"/>
      <c r="CV13"/>
      <c r="CW13"/>
      <c r="CX13"/>
      <c r="CY13"/>
      <c r="CZ13"/>
      <c r="DA13"/>
      <c r="DB13"/>
      <c r="DC13"/>
      <c r="DD13"/>
      <c r="DE13"/>
      <c r="DF13"/>
      <c r="DG13"/>
      <c r="DH13"/>
      <c r="DI13" s="68" t="s">
        <v>418</v>
      </c>
      <c r="DJ13" s="68" t="s">
        <v>383</v>
      </c>
      <c r="DK13" s="68" t="s">
        <v>401</v>
      </c>
      <c r="DL13" s="70" t="s">
        <v>1001</v>
      </c>
      <c r="DM13" s="68"/>
      <c r="DN13" s="68"/>
      <c r="DO13" s="68" t="s">
        <v>961</v>
      </c>
      <c r="DP13" s="68" t="s">
        <v>993</v>
      </c>
      <c r="DQ13" s="69" t="s">
        <v>418</v>
      </c>
      <c r="DR13" s="68" t="s">
        <v>689</v>
      </c>
      <c r="DS13" s="69" t="s">
        <v>462</v>
      </c>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s="68" t="s">
        <v>418</v>
      </c>
      <c r="FV13" s="68" t="s">
        <v>1431</v>
      </c>
      <c r="FW13" s="68" t="s">
        <v>401</v>
      </c>
      <c r="FX13" s="68" t="s">
        <v>986</v>
      </c>
      <c r="FY13"/>
      <c r="FZ13"/>
      <c r="GA13"/>
      <c r="GB13" s="68" t="s">
        <v>987</v>
      </c>
      <c r="GC13" s="68" t="s">
        <v>401</v>
      </c>
      <c r="GD13" s="68" t="s">
        <v>403</v>
      </c>
      <c r="GE13" s="68" t="s">
        <v>418</v>
      </c>
      <c r="GF13" s="68" t="s">
        <v>418</v>
      </c>
      <c r="GG13" s="68" t="s">
        <v>383</v>
      </c>
      <c r="GH13" s="68" t="s">
        <v>988</v>
      </c>
      <c r="GI13"/>
      <c r="GJ13"/>
      <c r="GK13"/>
      <c r="GL13"/>
      <c r="GM13"/>
      <c r="GN13"/>
      <c r="GO13"/>
      <c r="GP13"/>
      <c r="GQ13"/>
      <c r="GR13" s="68" t="s">
        <v>427</v>
      </c>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s="69" t="s">
        <v>990</v>
      </c>
      <c r="IJ13" s="69" t="s">
        <v>991</v>
      </c>
      <c r="IK13"/>
      <c r="IL13"/>
      <c r="IM13"/>
      <c r="IN13"/>
      <c r="IO13"/>
      <c r="IP13"/>
      <c r="IQ13"/>
      <c r="IR13"/>
      <c r="IS13"/>
      <c r="IT13"/>
      <c r="IU13"/>
      <c r="IV13"/>
      <c r="IW13"/>
      <c r="IX13"/>
      <c r="IY13"/>
      <c r="IZ13"/>
      <c r="JA13"/>
      <c r="JB13"/>
      <c r="JC13"/>
      <c r="JD13"/>
      <c r="JE13" s="130" t="s">
        <v>990</v>
      </c>
      <c r="JF13" s="69" t="s">
        <v>992</v>
      </c>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row>
    <row r="14" spans="1:321" ht="265.8" customHeight="1" outlineLevel="1" x14ac:dyDescent="0.3">
      <c r="A14" s="45" t="s">
        <v>477</v>
      </c>
      <c r="B14" s="166" t="s">
        <v>1352</v>
      </c>
      <c r="C14" s="132" t="s">
        <v>1342</v>
      </c>
      <c r="D14"/>
      <c r="E14" s="65" t="s">
        <v>456</v>
      </c>
      <c r="F14" s="84" t="s">
        <v>413</v>
      </c>
      <c r="G14" s="144" t="s">
        <v>433</v>
      </c>
      <c r="H14" s="66" t="s">
        <v>1449</v>
      </c>
      <c r="I14" s="66" t="s">
        <v>478</v>
      </c>
      <c r="J14" s="72" t="s">
        <v>423</v>
      </c>
      <c r="K14" s="12"/>
      <c r="L14" s="51" t="s">
        <v>387</v>
      </c>
      <c r="M14" s="51" t="s">
        <v>380</v>
      </c>
      <c r="N14" s="52" t="s">
        <v>955</v>
      </c>
      <c r="O14" s="53" t="s">
        <v>956</v>
      </c>
      <c r="P14" s="46">
        <v>1</v>
      </c>
      <c r="Q14" s="57" t="s">
        <v>383</v>
      </c>
      <c r="R14" s="53" t="s">
        <v>960</v>
      </c>
      <c r="S14" s="52">
        <v>20220401</v>
      </c>
      <c r="T14" s="54" t="s">
        <v>385</v>
      </c>
      <c r="U14" s="53" t="s">
        <v>962</v>
      </c>
      <c r="V14" s="55" t="s">
        <v>391</v>
      </c>
      <c r="W14" s="55" t="s">
        <v>963</v>
      </c>
      <c r="X14" s="46" t="s">
        <v>408</v>
      </c>
      <c r="Y14" s="55">
        <v>1</v>
      </c>
      <c r="Z14" s="46" t="s">
        <v>409</v>
      </c>
      <c r="AA14" s="46"/>
      <c r="AB14" s="55">
        <v>1</v>
      </c>
      <c r="AC14"/>
      <c r="AD14" s="46"/>
      <c r="AE14" s="55"/>
      <c r="AF14"/>
      <c r="AG14"/>
      <c r="AH14"/>
      <c r="AI14"/>
      <c r="AJ14" s="58">
        <v>19500101</v>
      </c>
      <c r="AK14" s="58">
        <v>2</v>
      </c>
      <c r="AL14" s="59" t="s">
        <v>391</v>
      </c>
      <c r="AM14" s="60" t="s">
        <v>392</v>
      </c>
      <c r="AN14" s="61" t="s">
        <v>393</v>
      </c>
      <c r="AO14" s="60"/>
      <c r="AP14" s="61" t="s">
        <v>395</v>
      </c>
      <c r="AQ14" s="61" t="s">
        <v>411</v>
      </c>
      <c r="AR14" s="58">
        <v>64105</v>
      </c>
      <c r="AS14" s="60"/>
      <c r="AT14" s="62" t="s">
        <v>398</v>
      </c>
      <c r="AU14" s="62" t="s">
        <v>383</v>
      </c>
      <c r="AV14"/>
      <c r="AW14" s="62" t="s">
        <v>418</v>
      </c>
      <c r="AX14" s="63" t="s">
        <v>400</v>
      </c>
      <c r="AY14" s="62" t="s">
        <v>958</v>
      </c>
      <c r="AZ14"/>
      <c r="BA14"/>
      <c r="BB14"/>
      <c r="BC14" s="64"/>
      <c r="BD14"/>
      <c r="BE14"/>
      <c r="BF14"/>
      <c r="BG14" s="68"/>
      <c r="BK14" s="70" t="s">
        <v>383</v>
      </c>
      <c r="BL14" s="70" t="s">
        <v>959</v>
      </c>
      <c r="BM14"/>
      <c r="BN14"/>
      <c r="BO14" s="47"/>
      <c r="BP14" s="47"/>
      <c r="BQ14"/>
      <c r="BR14"/>
      <c r="BS14" s="68"/>
      <c r="BT14" s="47"/>
      <c r="BU14" s="47"/>
      <c r="BV14"/>
      <c r="BW14"/>
      <c r="BX14"/>
      <c r="BY14" s="68"/>
      <c r="BZ14"/>
      <c r="CA14"/>
      <c r="CB14"/>
      <c r="CC14"/>
      <c r="CD14"/>
      <c r="CE14"/>
      <c r="CG14" s="68"/>
      <c r="CH14"/>
      <c r="CI14"/>
      <c r="CJ14"/>
      <c r="CK14"/>
      <c r="CL14"/>
      <c r="CM14"/>
      <c r="CN14"/>
      <c r="CO14"/>
      <c r="CP14"/>
      <c r="CQ14"/>
      <c r="CR14"/>
      <c r="CS14"/>
      <c r="CT14"/>
      <c r="CU14"/>
      <c r="CV14"/>
      <c r="CW14"/>
      <c r="CX14"/>
      <c r="CY14"/>
      <c r="CZ14"/>
      <c r="DA14"/>
      <c r="DB14"/>
      <c r="DC14"/>
      <c r="DD14"/>
      <c r="DE14"/>
      <c r="DF14"/>
      <c r="DG14"/>
      <c r="DH14"/>
      <c r="DI14" s="68" t="s">
        <v>418</v>
      </c>
      <c r="DJ14" s="68" t="s">
        <v>383</v>
      </c>
      <c r="DK14" s="68" t="s">
        <v>401</v>
      </c>
      <c r="DL14" s="70" t="s">
        <v>1001</v>
      </c>
      <c r="DM14" s="68"/>
      <c r="DN14" s="68"/>
      <c r="DO14" s="68" t="s">
        <v>961</v>
      </c>
      <c r="DP14" s="68" t="s">
        <v>993</v>
      </c>
      <c r="DQ14" s="69" t="s">
        <v>418</v>
      </c>
      <c r="DR14" s="68" t="s">
        <v>689</v>
      </c>
      <c r="DS14" s="69" t="s">
        <v>462</v>
      </c>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s="68" t="s">
        <v>418</v>
      </c>
      <c r="FV14" s="68" t="s">
        <v>1431</v>
      </c>
      <c r="FW14" s="68" t="s">
        <v>401</v>
      </c>
      <c r="FX14" s="68" t="s">
        <v>986</v>
      </c>
      <c r="FY14"/>
      <c r="FZ14"/>
      <c r="GA14"/>
      <c r="GB14" s="68" t="s">
        <v>987</v>
      </c>
      <c r="GC14" s="68" t="s">
        <v>401</v>
      </c>
      <c r="GD14" s="68" t="s">
        <v>403</v>
      </c>
      <c r="GE14" s="68" t="s">
        <v>418</v>
      </c>
      <c r="GF14" s="68" t="s">
        <v>418</v>
      </c>
      <c r="GG14" s="68" t="s">
        <v>383</v>
      </c>
      <c r="GH14" s="68" t="s">
        <v>988</v>
      </c>
      <c r="GI14"/>
      <c r="GJ14"/>
      <c r="GK14"/>
      <c r="GL14"/>
      <c r="GM14"/>
      <c r="GN14"/>
      <c r="GO14"/>
      <c r="GP14"/>
      <c r="GQ14"/>
      <c r="GR14" s="68" t="s">
        <v>427</v>
      </c>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s="69" t="s">
        <v>990</v>
      </c>
      <c r="IJ14" s="69" t="s">
        <v>991</v>
      </c>
      <c r="IK14"/>
      <c r="IL14"/>
      <c r="IM14"/>
      <c r="IN14"/>
      <c r="IO14"/>
      <c r="IP14"/>
      <c r="IQ14"/>
      <c r="IR14"/>
      <c r="IS14"/>
      <c r="IT14"/>
      <c r="IU14"/>
      <c r="IV14"/>
      <c r="IW14"/>
      <c r="IX14"/>
      <c r="IY14"/>
      <c r="IZ14"/>
      <c r="JA14"/>
      <c r="JB14"/>
      <c r="JC14"/>
      <c r="JD14"/>
      <c r="JE14" s="130" t="s">
        <v>990</v>
      </c>
      <c r="JF14" s="69" t="s">
        <v>992</v>
      </c>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row>
    <row r="15" spans="1:321" ht="108" outlineLevel="1" x14ac:dyDescent="0.3">
      <c r="A15" s="45" t="s">
        <v>479</v>
      </c>
      <c r="B15" s="166"/>
      <c r="D15"/>
      <c r="E15" s="65" t="s">
        <v>456</v>
      </c>
      <c r="F15" s="84" t="s">
        <v>413</v>
      </c>
      <c r="G15" s="144" t="s">
        <v>433</v>
      </c>
      <c r="H15" s="71" t="s">
        <v>480</v>
      </c>
      <c r="I15" s="66" t="s">
        <v>1450</v>
      </c>
      <c r="J15" s="72" t="s">
        <v>997</v>
      </c>
      <c r="K15" s="12"/>
      <c r="L15" s="51" t="s">
        <v>387</v>
      </c>
      <c r="M15" s="51" t="s">
        <v>380</v>
      </c>
      <c r="N15" s="52" t="s">
        <v>955</v>
      </c>
      <c r="O15" s="53" t="s">
        <v>956</v>
      </c>
      <c r="P15" s="46">
        <v>1</v>
      </c>
      <c r="Q15" s="57" t="s">
        <v>383</v>
      </c>
      <c r="R15" s="53" t="s">
        <v>960</v>
      </c>
      <c r="S15" s="52">
        <v>20220401</v>
      </c>
      <c r="T15" s="54" t="s">
        <v>385</v>
      </c>
      <c r="U15" s="53" t="s">
        <v>962</v>
      </c>
      <c r="V15" s="55" t="s">
        <v>391</v>
      </c>
      <c r="W15" s="55" t="s">
        <v>963</v>
      </c>
      <c r="X15" s="46" t="s">
        <v>408</v>
      </c>
      <c r="Y15" s="55">
        <v>1</v>
      </c>
      <c r="Z15" s="46" t="s">
        <v>409</v>
      </c>
      <c r="AA15" s="46"/>
      <c r="AB15" s="55">
        <v>1</v>
      </c>
      <c r="AC15"/>
      <c r="AD15" s="46"/>
      <c r="AE15" s="55"/>
      <c r="AF15"/>
      <c r="AG15"/>
      <c r="AH15"/>
      <c r="AI15"/>
      <c r="AJ15" s="58">
        <v>19500101</v>
      </c>
      <c r="AK15" s="58">
        <v>2</v>
      </c>
      <c r="AL15" s="59" t="s">
        <v>391</v>
      </c>
      <c r="AM15" s="60" t="s">
        <v>392</v>
      </c>
      <c r="AN15" s="61" t="s">
        <v>393</v>
      </c>
      <c r="AO15" s="60"/>
      <c r="AP15" s="61" t="s">
        <v>395</v>
      </c>
      <c r="AQ15" s="61" t="s">
        <v>411</v>
      </c>
      <c r="AR15" s="58">
        <v>64105</v>
      </c>
      <c r="AS15" s="60"/>
      <c r="AT15" s="62" t="s">
        <v>398</v>
      </c>
      <c r="AU15" s="62" t="s">
        <v>383</v>
      </c>
      <c r="AV15"/>
      <c r="AW15" s="62" t="s">
        <v>418</v>
      </c>
      <c r="AX15" s="63" t="s">
        <v>400</v>
      </c>
      <c r="AY15" s="62" t="s">
        <v>958</v>
      </c>
      <c r="AZ15"/>
      <c r="BA15"/>
      <c r="BB15"/>
      <c r="BC15" s="64"/>
      <c r="BD15"/>
      <c r="BE15"/>
      <c r="BF15"/>
      <c r="BG15" s="68"/>
      <c r="BK15" s="70" t="s">
        <v>383</v>
      </c>
      <c r="BL15" s="70" t="s">
        <v>959</v>
      </c>
      <c r="BM15"/>
      <c r="BN15"/>
      <c r="BO15" s="47"/>
      <c r="BP15" s="47"/>
      <c r="BQ15"/>
      <c r="BR15"/>
      <c r="BS15" s="68"/>
      <c r="BT15" s="47"/>
      <c r="BU15" s="47"/>
      <c r="BV15"/>
      <c r="BW15"/>
      <c r="BX15"/>
      <c r="BY15" s="68"/>
      <c r="BZ15"/>
      <c r="CA15"/>
      <c r="CB15"/>
      <c r="CC15"/>
      <c r="CD15"/>
      <c r="CE15"/>
      <c r="CG15" s="68"/>
      <c r="CH15"/>
      <c r="CI15"/>
      <c r="CJ15"/>
      <c r="CK15"/>
      <c r="CL15"/>
      <c r="CM15"/>
      <c r="CN15"/>
      <c r="CO15"/>
      <c r="CP15"/>
      <c r="CQ15"/>
      <c r="CR15"/>
      <c r="CS15"/>
      <c r="CT15"/>
      <c r="CU15"/>
      <c r="CV15"/>
      <c r="CW15"/>
      <c r="CX15"/>
      <c r="CY15"/>
      <c r="CZ15"/>
      <c r="DA15"/>
      <c r="DB15"/>
      <c r="DC15"/>
      <c r="DD15"/>
      <c r="DE15"/>
      <c r="DF15"/>
      <c r="DG15"/>
      <c r="DH15"/>
      <c r="DI15" s="68"/>
      <c r="DJ15" s="68"/>
      <c r="DK15" s="68"/>
      <c r="DL15" s="70"/>
      <c r="DM15" s="68"/>
      <c r="DN15" s="68"/>
      <c r="DO15" s="68"/>
      <c r="DP15" s="68"/>
      <c r="DQ15" s="69"/>
      <c r="DR15" s="68"/>
      <c r="DS15" s="69"/>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s="68" t="s">
        <v>418</v>
      </c>
      <c r="FV15" s="68" t="s">
        <v>1431</v>
      </c>
      <c r="FW15" s="68" t="s">
        <v>401</v>
      </c>
      <c r="FX15" s="68" t="s">
        <v>986</v>
      </c>
      <c r="FY15"/>
      <c r="FZ15"/>
      <c r="GA15"/>
      <c r="GB15" s="68" t="s">
        <v>987</v>
      </c>
      <c r="GC15" s="68" t="s">
        <v>401</v>
      </c>
      <c r="GD15" s="68" t="s">
        <v>403</v>
      </c>
      <c r="GE15" s="68" t="s">
        <v>418</v>
      </c>
      <c r="GF15" s="68" t="s">
        <v>418</v>
      </c>
      <c r="GG15" s="68" t="s">
        <v>383</v>
      </c>
      <c r="GH15" s="68" t="s">
        <v>988</v>
      </c>
      <c r="GI15"/>
      <c r="GJ15"/>
      <c r="GK15"/>
      <c r="GL15"/>
      <c r="GM15"/>
      <c r="GN15"/>
      <c r="GO15"/>
      <c r="GP15"/>
      <c r="GQ15"/>
      <c r="GR15" s="68" t="s">
        <v>427</v>
      </c>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s="69" t="s">
        <v>990</v>
      </c>
      <c r="IJ15" s="69" t="s">
        <v>991</v>
      </c>
      <c r="IK15"/>
      <c r="IL15"/>
      <c r="IM15"/>
      <c r="IN15"/>
      <c r="IO15"/>
      <c r="IP15"/>
      <c r="IQ15"/>
      <c r="IR15"/>
      <c r="IS15"/>
      <c r="IT15"/>
      <c r="IU15"/>
      <c r="IV15"/>
      <c r="IW15"/>
      <c r="IX15"/>
      <c r="IY15"/>
      <c r="IZ15"/>
      <c r="JA15"/>
      <c r="JB15"/>
      <c r="JC15"/>
      <c r="JD15"/>
      <c r="JE15" s="130" t="s">
        <v>990</v>
      </c>
      <c r="JF15" s="69" t="s">
        <v>992</v>
      </c>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row>
    <row r="16" spans="1:321" ht="84" outlineLevel="1" x14ac:dyDescent="0.3">
      <c r="A16" s="45" t="s">
        <v>481</v>
      </c>
      <c r="B16" s="166"/>
      <c r="C16"/>
      <c r="D16"/>
      <c r="E16" s="65" t="s">
        <v>456</v>
      </c>
      <c r="F16" s="84" t="s">
        <v>413</v>
      </c>
      <c r="G16" s="144" t="s">
        <v>433</v>
      </c>
      <c r="H16" s="71" t="s">
        <v>482</v>
      </c>
      <c r="I16" s="66" t="s">
        <v>1451</v>
      </c>
      <c r="J16" s="72" t="s">
        <v>998</v>
      </c>
      <c r="K16" s="12"/>
      <c r="L16" s="51" t="s">
        <v>387</v>
      </c>
      <c r="M16" s="51" t="s">
        <v>380</v>
      </c>
      <c r="N16" s="52" t="s">
        <v>955</v>
      </c>
      <c r="O16" s="53" t="s">
        <v>956</v>
      </c>
      <c r="P16" s="46">
        <v>1</v>
      </c>
      <c r="Q16" s="57" t="s">
        <v>383</v>
      </c>
      <c r="R16" s="53" t="s">
        <v>960</v>
      </c>
      <c r="S16" s="52">
        <v>20220401</v>
      </c>
      <c r="T16" s="54" t="s">
        <v>385</v>
      </c>
      <c r="U16" s="53" t="s">
        <v>962</v>
      </c>
      <c r="V16" s="55" t="s">
        <v>391</v>
      </c>
      <c r="W16" s="55" t="s">
        <v>963</v>
      </c>
      <c r="X16" s="46" t="s">
        <v>408</v>
      </c>
      <c r="Y16" s="55">
        <v>1</v>
      </c>
      <c r="Z16" s="46" t="s">
        <v>409</v>
      </c>
      <c r="AA16" s="46"/>
      <c r="AB16" s="55">
        <v>1</v>
      </c>
      <c r="AC16"/>
      <c r="AD16" s="46"/>
      <c r="AE16" s="55"/>
      <c r="AF16"/>
      <c r="AG16"/>
      <c r="AH16"/>
      <c r="AI16"/>
      <c r="AJ16" s="58">
        <v>19500101</v>
      </c>
      <c r="AK16" s="58">
        <v>2</v>
      </c>
      <c r="AL16" s="59" t="s">
        <v>391</v>
      </c>
      <c r="AM16" s="60" t="s">
        <v>392</v>
      </c>
      <c r="AN16" s="61" t="s">
        <v>393</v>
      </c>
      <c r="AO16" s="60"/>
      <c r="AP16" s="61" t="s">
        <v>395</v>
      </c>
      <c r="AQ16" s="61" t="s">
        <v>411</v>
      </c>
      <c r="AR16" s="58">
        <v>64105</v>
      </c>
      <c r="AS16" s="60"/>
      <c r="AT16" s="62" t="s">
        <v>398</v>
      </c>
      <c r="AU16" s="62" t="s">
        <v>383</v>
      </c>
      <c r="AV16"/>
      <c r="AW16" s="62" t="s">
        <v>418</v>
      </c>
      <c r="AX16" s="63" t="s">
        <v>400</v>
      </c>
      <c r="AY16" s="62" t="s">
        <v>958</v>
      </c>
      <c r="AZ16"/>
      <c r="BA16"/>
      <c r="BB16"/>
      <c r="BC16" s="64"/>
      <c r="BD16"/>
      <c r="BE16"/>
      <c r="BF16"/>
      <c r="BG16" s="68"/>
      <c r="BK16" s="70" t="s">
        <v>383</v>
      </c>
      <c r="BL16" s="70" t="s">
        <v>959</v>
      </c>
      <c r="BM16"/>
      <c r="BN16"/>
      <c r="BO16" s="47"/>
      <c r="BP16" s="47"/>
      <c r="BQ16"/>
      <c r="BR16"/>
      <c r="BS16" s="68"/>
      <c r="BT16" s="47"/>
      <c r="BU16" s="47"/>
      <c r="BV16"/>
      <c r="BW16"/>
      <c r="BX16"/>
      <c r="BY16" s="68"/>
      <c r="BZ16"/>
      <c r="CA16"/>
      <c r="CB16"/>
      <c r="CC16"/>
      <c r="CD16"/>
      <c r="CE16"/>
      <c r="CG16" s="68"/>
      <c r="CH16"/>
      <c r="CI16"/>
      <c r="CJ16"/>
      <c r="CK16"/>
      <c r="CL16"/>
      <c r="CM16"/>
      <c r="CN16"/>
      <c r="CO16"/>
      <c r="CP16"/>
      <c r="CQ16"/>
      <c r="CR16"/>
      <c r="CS16"/>
      <c r="CT16"/>
      <c r="CU16"/>
      <c r="CV16"/>
      <c r="CW16"/>
      <c r="CX16"/>
      <c r="CY16"/>
      <c r="CZ16"/>
      <c r="DA16"/>
      <c r="DB16"/>
      <c r="DC16"/>
      <c r="DD16"/>
      <c r="DE16"/>
      <c r="DF16"/>
      <c r="DG16"/>
      <c r="DH16"/>
      <c r="DI16" s="68" t="s">
        <v>418</v>
      </c>
      <c r="DJ16" s="68" t="s">
        <v>383</v>
      </c>
      <c r="DK16" s="68" t="s">
        <v>401</v>
      </c>
      <c r="DL16" s="70" t="s">
        <v>1001</v>
      </c>
      <c r="DM16" s="68"/>
      <c r="DN16" s="68"/>
      <c r="DO16" s="68" t="s">
        <v>961</v>
      </c>
      <c r="DP16" s="68" t="s">
        <v>993</v>
      </c>
      <c r="DQ16" s="68" t="s">
        <v>418</v>
      </c>
      <c r="DR16" s="68" t="s">
        <v>689</v>
      </c>
      <c r="DS16" s="68" t="s">
        <v>462</v>
      </c>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s="68" t="s">
        <v>418</v>
      </c>
      <c r="FV16" s="68" t="s">
        <v>1431</v>
      </c>
      <c r="FW16" s="68" t="s">
        <v>401</v>
      </c>
      <c r="FX16" s="68" t="s">
        <v>986</v>
      </c>
      <c r="FY16"/>
      <c r="FZ16"/>
      <c r="GA16"/>
      <c r="GB16" s="68" t="s">
        <v>987</v>
      </c>
      <c r="GC16" s="68" t="s">
        <v>401</v>
      </c>
      <c r="GD16" s="68" t="s">
        <v>403</v>
      </c>
      <c r="GE16" s="68" t="s">
        <v>418</v>
      </c>
      <c r="GF16" s="68" t="s">
        <v>418</v>
      </c>
      <c r="GG16" s="68" t="s">
        <v>383</v>
      </c>
      <c r="GH16" s="68" t="s">
        <v>988</v>
      </c>
      <c r="GI16"/>
      <c r="GJ16"/>
      <c r="GK16"/>
      <c r="GL16"/>
      <c r="GM16"/>
      <c r="GN16"/>
      <c r="GO16"/>
      <c r="GP16"/>
      <c r="GQ16"/>
      <c r="GR16" s="68" t="s">
        <v>383</v>
      </c>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s="69" t="s">
        <v>990</v>
      </c>
      <c r="IJ16" s="69" t="s">
        <v>991</v>
      </c>
      <c r="IK16"/>
      <c r="IL16"/>
      <c r="IM16"/>
      <c r="IN16"/>
      <c r="IO16"/>
      <c r="IP16"/>
      <c r="IQ16"/>
      <c r="IR16"/>
      <c r="IS16"/>
      <c r="IT16"/>
      <c r="IU16"/>
      <c r="IV16"/>
      <c r="IW16"/>
      <c r="IX16"/>
      <c r="IY16"/>
      <c r="IZ16"/>
      <c r="JA16"/>
      <c r="JB16"/>
      <c r="JC16"/>
      <c r="JD16"/>
      <c r="JE16" s="130" t="s">
        <v>990</v>
      </c>
      <c r="JF16" s="69" t="s">
        <v>992</v>
      </c>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row>
    <row r="17" spans="1:321" ht="96" outlineLevel="1" x14ac:dyDescent="0.3">
      <c r="A17" s="45" t="s">
        <v>483</v>
      </c>
      <c r="B17" s="166"/>
      <c r="C17" s="79"/>
      <c r="D17"/>
      <c r="E17" s="65" t="s">
        <v>456</v>
      </c>
      <c r="F17" s="84" t="s">
        <v>484</v>
      </c>
      <c r="G17" s="144" t="s">
        <v>424</v>
      </c>
      <c r="H17" s="66" t="s">
        <v>485</v>
      </c>
      <c r="I17" s="66" t="s">
        <v>1452</v>
      </c>
      <c r="J17" s="72" t="s">
        <v>999</v>
      </c>
      <c r="K17"/>
      <c r="L17" s="51" t="s">
        <v>387</v>
      </c>
      <c r="M17" s="51" t="s">
        <v>380</v>
      </c>
      <c r="N17" s="52" t="s">
        <v>955</v>
      </c>
      <c r="O17" s="53" t="s">
        <v>956</v>
      </c>
      <c r="P17" s="46">
        <v>1</v>
      </c>
      <c r="Q17" s="57" t="s">
        <v>383</v>
      </c>
      <c r="R17" s="53" t="s">
        <v>960</v>
      </c>
      <c r="S17" s="52">
        <v>20220401</v>
      </c>
      <c r="T17" s="54" t="s">
        <v>385</v>
      </c>
      <c r="U17" s="53" t="s">
        <v>962</v>
      </c>
      <c r="V17" s="55" t="s">
        <v>391</v>
      </c>
      <c r="W17" s="55" t="s">
        <v>963</v>
      </c>
      <c r="X17" s="46" t="s">
        <v>408</v>
      </c>
      <c r="Y17" s="55">
        <v>1</v>
      </c>
      <c r="Z17" s="46" t="s">
        <v>409</v>
      </c>
      <c r="AA17" s="46"/>
      <c r="AB17" s="55">
        <v>1</v>
      </c>
      <c r="AC17"/>
      <c r="AD17" s="46"/>
      <c r="AE17" s="55"/>
      <c r="AF17"/>
      <c r="AG17"/>
      <c r="AH17"/>
      <c r="AI17"/>
      <c r="AJ17" s="58">
        <v>19500101</v>
      </c>
      <c r="AK17" s="58">
        <v>2</v>
      </c>
      <c r="AL17" s="59" t="s">
        <v>391</v>
      </c>
      <c r="AM17" s="60" t="s">
        <v>392</v>
      </c>
      <c r="AN17" s="61" t="s">
        <v>393</v>
      </c>
      <c r="AO17" s="60"/>
      <c r="AP17" s="61" t="s">
        <v>395</v>
      </c>
      <c r="AQ17" s="61" t="s">
        <v>411</v>
      </c>
      <c r="AR17" s="58">
        <v>64105</v>
      </c>
      <c r="AS17" s="60"/>
      <c r="AT17" s="62" t="s">
        <v>398</v>
      </c>
      <c r="AU17" s="62" t="s">
        <v>383</v>
      </c>
      <c r="AV17"/>
      <c r="AW17" s="62" t="s">
        <v>418</v>
      </c>
      <c r="AX17" s="63" t="s">
        <v>400</v>
      </c>
      <c r="AY17" s="62" t="s">
        <v>958</v>
      </c>
      <c r="AZ17"/>
      <c r="BA17"/>
      <c r="BB17"/>
      <c r="BC17" s="64"/>
      <c r="BD17"/>
      <c r="BE17"/>
      <c r="BF17"/>
      <c r="BG17" s="68"/>
      <c r="BK17" s="70" t="s">
        <v>383</v>
      </c>
      <c r="BL17" s="70" t="s">
        <v>959</v>
      </c>
      <c r="BM17"/>
      <c r="BN17"/>
      <c r="BO17" s="47"/>
      <c r="BP17" s="47"/>
      <c r="BQ17"/>
      <c r="BR17"/>
      <c r="BS17" s="68"/>
      <c r="BT17" s="47"/>
      <c r="BU17" s="47"/>
      <c r="BV17"/>
      <c r="BW17"/>
      <c r="BX17"/>
      <c r="BY17" s="68"/>
      <c r="BZ17"/>
      <c r="CA17"/>
      <c r="CB17"/>
      <c r="CC17"/>
      <c r="CD17"/>
      <c r="CE17"/>
      <c r="CG17" s="68"/>
      <c r="CH17"/>
      <c r="CI17"/>
      <c r="CJ17"/>
      <c r="CK17"/>
      <c r="CL17"/>
      <c r="CM17"/>
      <c r="CN17"/>
      <c r="CO17"/>
      <c r="CP17"/>
      <c r="CQ17"/>
      <c r="CR17"/>
      <c r="CS17"/>
      <c r="CT17"/>
      <c r="CU17"/>
      <c r="CV17"/>
      <c r="CW17"/>
      <c r="CX17"/>
      <c r="CY17"/>
      <c r="CZ17"/>
      <c r="DA17"/>
      <c r="DB17"/>
      <c r="DC17"/>
      <c r="DD17"/>
      <c r="DE17"/>
      <c r="DF17"/>
      <c r="DG17"/>
      <c r="DH17"/>
      <c r="DI17" s="68" t="s">
        <v>443</v>
      </c>
      <c r="DJ17" s="68" t="s">
        <v>383</v>
      </c>
      <c r="DK17" s="68" t="s">
        <v>401</v>
      </c>
      <c r="DL17" s="70" t="s">
        <v>1001</v>
      </c>
      <c r="DM17" s="68"/>
      <c r="DN17" s="68"/>
      <c r="DO17" s="68" t="s">
        <v>961</v>
      </c>
      <c r="DP17" s="68" t="s">
        <v>993</v>
      </c>
      <c r="DQ17" s="68" t="s">
        <v>418</v>
      </c>
      <c r="DR17" s="68" t="s">
        <v>689</v>
      </c>
      <c r="DS17" s="68" t="s">
        <v>462</v>
      </c>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s="68" t="s">
        <v>418</v>
      </c>
      <c r="FV17" s="68" t="s">
        <v>1431</v>
      </c>
      <c r="FW17" s="68" t="s">
        <v>401</v>
      </c>
      <c r="FX17" s="68" t="s">
        <v>986</v>
      </c>
      <c r="FY17"/>
      <c r="FZ17"/>
      <c r="GA17"/>
      <c r="GB17" s="68" t="s">
        <v>987</v>
      </c>
      <c r="GC17" s="68" t="s">
        <v>401</v>
      </c>
      <c r="GD17" s="68" t="s">
        <v>403</v>
      </c>
      <c r="GE17" s="68" t="s">
        <v>418</v>
      </c>
      <c r="GF17" s="68" t="s">
        <v>418</v>
      </c>
      <c r="GG17" s="68" t="s">
        <v>383</v>
      </c>
      <c r="GH17" s="68" t="s">
        <v>988</v>
      </c>
      <c r="GI17"/>
      <c r="GJ17"/>
      <c r="GK17"/>
      <c r="GL17"/>
      <c r="GM17"/>
      <c r="GN17"/>
      <c r="GO17"/>
      <c r="GP17"/>
      <c r="GQ17"/>
      <c r="GR17" s="68" t="s">
        <v>427</v>
      </c>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s="69" t="s">
        <v>990</v>
      </c>
      <c r="IJ17" s="69" t="s">
        <v>991</v>
      </c>
      <c r="IK17"/>
      <c r="IL17"/>
      <c r="IM17"/>
      <c r="IN17"/>
      <c r="IO17"/>
      <c r="IP17"/>
      <c r="IQ17"/>
      <c r="IR17"/>
      <c r="IS17"/>
      <c r="IT17"/>
      <c r="IU17"/>
      <c r="IV17"/>
      <c r="IW17"/>
      <c r="IX17"/>
      <c r="IY17"/>
      <c r="IZ17"/>
      <c r="JA17"/>
      <c r="JB17"/>
      <c r="JC17"/>
      <c r="JD17"/>
      <c r="JE17" s="130" t="s">
        <v>990</v>
      </c>
      <c r="JF17" s="69" t="s">
        <v>992</v>
      </c>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row>
    <row r="18" spans="1:321" ht="248.4" outlineLevel="1" x14ac:dyDescent="0.3">
      <c r="A18" s="45" t="s">
        <v>487</v>
      </c>
      <c r="B18" s="166" t="s">
        <v>1351</v>
      </c>
      <c r="C18" s="132" t="s">
        <v>1342</v>
      </c>
      <c r="D18"/>
      <c r="E18" s="65" t="s">
        <v>456</v>
      </c>
      <c r="F18" s="84" t="s">
        <v>484</v>
      </c>
      <c r="G18" s="144" t="s">
        <v>424</v>
      </c>
      <c r="H18" s="66" t="s">
        <v>1462</v>
      </c>
      <c r="I18" s="66" t="s">
        <v>488</v>
      </c>
      <c r="J18" s="72" t="s">
        <v>489</v>
      </c>
      <c r="K18"/>
      <c r="L18" s="51" t="s">
        <v>387</v>
      </c>
      <c r="M18" s="51" t="s">
        <v>380</v>
      </c>
      <c r="N18" s="52" t="s">
        <v>955</v>
      </c>
      <c r="O18" s="53" t="s">
        <v>956</v>
      </c>
      <c r="P18" s="46">
        <v>1</v>
      </c>
      <c r="Q18" s="57" t="s">
        <v>383</v>
      </c>
      <c r="R18" s="53" t="s">
        <v>960</v>
      </c>
      <c r="S18" s="52">
        <v>20220401</v>
      </c>
      <c r="T18" s="54" t="s">
        <v>385</v>
      </c>
      <c r="U18" s="53" t="s">
        <v>962</v>
      </c>
      <c r="V18" s="55" t="s">
        <v>391</v>
      </c>
      <c r="W18" s="55" t="s">
        <v>963</v>
      </c>
      <c r="X18" s="46" t="s">
        <v>408</v>
      </c>
      <c r="Y18" s="55">
        <v>1</v>
      </c>
      <c r="Z18" s="46" t="s">
        <v>409</v>
      </c>
      <c r="AA18" s="46"/>
      <c r="AB18" s="55">
        <v>1</v>
      </c>
      <c r="AC18"/>
      <c r="AD18" s="46"/>
      <c r="AE18" s="55"/>
      <c r="AF18"/>
      <c r="AG18"/>
      <c r="AH18"/>
      <c r="AI18"/>
      <c r="AJ18" s="58">
        <v>19500101</v>
      </c>
      <c r="AK18" s="58">
        <v>2</v>
      </c>
      <c r="AL18" s="59" t="s">
        <v>391</v>
      </c>
      <c r="AM18" s="60" t="s">
        <v>392</v>
      </c>
      <c r="AN18" s="61" t="s">
        <v>393</v>
      </c>
      <c r="AO18" s="60"/>
      <c r="AP18" s="61" t="s">
        <v>395</v>
      </c>
      <c r="AQ18" s="61" t="s">
        <v>411</v>
      </c>
      <c r="AR18" s="58">
        <v>64105</v>
      </c>
      <c r="AS18" s="60"/>
      <c r="AT18" s="62" t="s">
        <v>398</v>
      </c>
      <c r="AU18" s="62" t="s">
        <v>383</v>
      </c>
      <c r="AV18"/>
      <c r="AW18" s="62" t="s">
        <v>418</v>
      </c>
      <c r="AX18" s="63" t="s">
        <v>400</v>
      </c>
      <c r="AY18" s="62" t="s">
        <v>958</v>
      </c>
      <c r="AZ18"/>
      <c r="BA18"/>
      <c r="BB18"/>
      <c r="BC18" s="64"/>
      <c r="BD18"/>
      <c r="BE18"/>
      <c r="BF18"/>
      <c r="BG18" s="68"/>
      <c r="BK18" s="70" t="s">
        <v>383</v>
      </c>
      <c r="BL18" s="70" t="s">
        <v>959</v>
      </c>
      <c r="BM18"/>
      <c r="BN18"/>
      <c r="BO18" s="47"/>
      <c r="BP18" s="47"/>
      <c r="BQ18"/>
      <c r="BR18"/>
      <c r="BS18" s="68"/>
      <c r="BT18" s="47"/>
      <c r="BU18" s="47"/>
      <c r="BV18"/>
      <c r="BW18"/>
      <c r="BX18"/>
      <c r="BY18" s="68"/>
      <c r="BZ18"/>
      <c r="CA18"/>
      <c r="CB18"/>
      <c r="CC18"/>
      <c r="CD18"/>
      <c r="CE18"/>
      <c r="CG18" s="68"/>
      <c r="CH18"/>
      <c r="CI18"/>
      <c r="CJ18"/>
      <c r="CK18"/>
      <c r="CL18"/>
      <c r="CM18"/>
      <c r="CN18"/>
      <c r="CO18"/>
      <c r="CP18"/>
      <c r="CQ18"/>
      <c r="CR18"/>
      <c r="CS18"/>
      <c r="CT18"/>
      <c r="CU18"/>
      <c r="CV18"/>
      <c r="CW18"/>
      <c r="CX18"/>
      <c r="CY18"/>
      <c r="CZ18"/>
      <c r="DA18"/>
      <c r="DB18"/>
      <c r="DC18"/>
      <c r="DD18"/>
      <c r="DE18"/>
      <c r="DF18"/>
      <c r="DG18"/>
      <c r="DH18"/>
      <c r="DI18"/>
      <c r="DJ18" s="68" t="s">
        <v>383</v>
      </c>
      <c r="DK18" s="68" t="s">
        <v>401</v>
      </c>
      <c r="DL18" s="70" t="s">
        <v>1001</v>
      </c>
      <c r="DM18" s="68"/>
      <c r="DN18" s="68"/>
      <c r="DO18" s="68" t="s">
        <v>961</v>
      </c>
      <c r="DP18" s="68" t="s">
        <v>993</v>
      </c>
      <c r="DQ18" s="68" t="s">
        <v>418</v>
      </c>
      <c r="DR18" s="68" t="s">
        <v>689</v>
      </c>
      <c r="DS18" s="68" t="s">
        <v>462</v>
      </c>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s="68" t="s">
        <v>418</v>
      </c>
      <c r="FV18" s="68" t="s">
        <v>1431</v>
      </c>
      <c r="FW18" s="68" t="s">
        <v>401</v>
      </c>
      <c r="FX18" s="68" t="s">
        <v>986</v>
      </c>
      <c r="FY18"/>
      <c r="FZ18"/>
      <c r="GA18"/>
      <c r="GB18" s="68" t="s">
        <v>987</v>
      </c>
      <c r="GC18" s="68" t="s">
        <v>401</v>
      </c>
      <c r="GD18" s="68" t="s">
        <v>403</v>
      </c>
      <c r="GE18" s="68" t="s">
        <v>418</v>
      </c>
      <c r="GF18" s="68" t="s">
        <v>418</v>
      </c>
      <c r="GG18" s="68" t="s">
        <v>383</v>
      </c>
      <c r="GH18" s="68" t="s">
        <v>988</v>
      </c>
      <c r="GI18"/>
      <c r="GJ18"/>
      <c r="GK18"/>
      <c r="GL18"/>
      <c r="GM18"/>
      <c r="GN18"/>
      <c r="GO18"/>
      <c r="GP18"/>
      <c r="GQ18"/>
      <c r="GR18" s="68" t="s">
        <v>427</v>
      </c>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s="69" t="s">
        <v>990</v>
      </c>
      <c r="IJ18" s="69" t="s">
        <v>991</v>
      </c>
      <c r="IK18"/>
      <c r="IL18"/>
      <c r="IM18"/>
      <c r="IN18"/>
      <c r="IO18"/>
      <c r="IP18"/>
      <c r="IQ18"/>
      <c r="IR18"/>
      <c r="IS18"/>
      <c r="IT18"/>
      <c r="IU18"/>
      <c r="IV18"/>
      <c r="IW18"/>
      <c r="IX18"/>
      <c r="IY18"/>
      <c r="IZ18"/>
      <c r="JA18"/>
      <c r="JB18"/>
      <c r="JC18"/>
      <c r="JD18"/>
      <c r="JE18" s="130" t="s">
        <v>990</v>
      </c>
      <c r="JF18" s="69" t="s">
        <v>992</v>
      </c>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row>
    <row r="19" spans="1:321" ht="166.8" customHeight="1" outlineLevel="1" x14ac:dyDescent="0.3">
      <c r="A19" s="45" t="s">
        <v>490</v>
      </c>
      <c r="B19" s="166" t="s">
        <v>1354</v>
      </c>
      <c r="C19" s="132" t="s">
        <v>1342</v>
      </c>
      <c r="D19"/>
      <c r="E19" s="65" t="s">
        <v>456</v>
      </c>
      <c r="F19" s="84" t="s">
        <v>484</v>
      </c>
      <c r="G19" s="144" t="s">
        <v>424</v>
      </c>
      <c r="H19" s="66" t="s">
        <v>1353</v>
      </c>
      <c r="I19" s="66" t="s">
        <v>1453</v>
      </c>
      <c r="J19" s="72" t="s">
        <v>486</v>
      </c>
      <c r="K19"/>
      <c r="L19" s="51" t="s">
        <v>387</v>
      </c>
      <c r="M19" s="51" t="s">
        <v>380</v>
      </c>
      <c r="N19" s="52" t="s">
        <v>955</v>
      </c>
      <c r="O19" s="53" t="s">
        <v>956</v>
      </c>
      <c r="P19" s="46">
        <v>1</v>
      </c>
      <c r="Q19" s="57" t="s">
        <v>383</v>
      </c>
      <c r="R19" s="53" t="s">
        <v>960</v>
      </c>
      <c r="S19" s="52">
        <v>20220401</v>
      </c>
      <c r="T19" s="54" t="s">
        <v>385</v>
      </c>
      <c r="U19" s="53" t="s">
        <v>962</v>
      </c>
      <c r="V19" s="55" t="s">
        <v>391</v>
      </c>
      <c r="W19" s="55" t="s">
        <v>963</v>
      </c>
      <c r="X19" s="46" t="s">
        <v>408</v>
      </c>
      <c r="Y19" s="55">
        <v>1</v>
      </c>
      <c r="Z19" s="46" t="s">
        <v>409</v>
      </c>
      <c r="AA19" s="46"/>
      <c r="AB19" s="55">
        <v>1</v>
      </c>
      <c r="AC19"/>
      <c r="AD19" s="46"/>
      <c r="AE19" s="55"/>
      <c r="AF19"/>
      <c r="AG19"/>
      <c r="AH19"/>
      <c r="AI19"/>
      <c r="AJ19" s="58">
        <v>19500101</v>
      </c>
      <c r="AK19" s="58">
        <v>2</v>
      </c>
      <c r="AL19" s="59" t="s">
        <v>391</v>
      </c>
      <c r="AM19" s="60" t="s">
        <v>392</v>
      </c>
      <c r="AN19" s="61" t="s">
        <v>393</v>
      </c>
      <c r="AO19" s="60"/>
      <c r="AP19" s="61" t="s">
        <v>395</v>
      </c>
      <c r="AQ19" s="61" t="s">
        <v>411</v>
      </c>
      <c r="AR19" s="58">
        <v>64105</v>
      </c>
      <c r="AS19" s="60"/>
      <c r="AT19" s="62" t="s">
        <v>398</v>
      </c>
      <c r="AU19" s="62" t="s">
        <v>383</v>
      </c>
      <c r="AV19"/>
      <c r="AW19" s="62" t="s">
        <v>418</v>
      </c>
      <c r="AX19" s="63" t="s">
        <v>400</v>
      </c>
      <c r="AY19" s="62" t="s">
        <v>958</v>
      </c>
      <c r="AZ19"/>
      <c r="BA19"/>
      <c r="BB19"/>
      <c r="BC19" s="64"/>
      <c r="BD19"/>
      <c r="BE19"/>
      <c r="BF19"/>
      <c r="BG19" s="68"/>
      <c r="BK19" s="70" t="s">
        <v>383</v>
      </c>
      <c r="BL19" s="70" t="s">
        <v>959</v>
      </c>
      <c r="BM19"/>
      <c r="BN19"/>
      <c r="BO19" s="47"/>
      <c r="BP19" s="47"/>
      <c r="BQ19"/>
      <c r="BR19"/>
      <c r="BS19" s="68"/>
      <c r="BT19" s="47"/>
      <c r="BU19" s="47"/>
      <c r="BV19"/>
      <c r="BW19"/>
      <c r="BX19"/>
      <c r="BY19" s="68"/>
      <c r="BZ19"/>
      <c r="CA19"/>
      <c r="CB19"/>
      <c r="CC19"/>
      <c r="CD19"/>
      <c r="CE19"/>
      <c r="CG19" s="68"/>
      <c r="CH19"/>
      <c r="CI19"/>
      <c r="CJ19"/>
      <c r="CK19"/>
      <c r="CL19"/>
      <c r="CM19"/>
      <c r="CN19"/>
      <c r="CO19"/>
      <c r="CP19"/>
      <c r="CQ19"/>
      <c r="CR19"/>
      <c r="CS19"/>
      <c r="CT19"/>
      <c r="CU19"/>
      <c r="CV19"/>
      <c r="CW19"/>
      <c r="CX19"/>
      <c r="CY19"/>
      <c r="CZ19"/>
      <c r="DA19"/>
      <c r="DB19"/>
      <c r="DC19"/>
      <c r="DD19"/>
      <c r="DE19"/>
      <c r="DF19"/>
      <c r="DG19"/>
      <c r="DH19"/>
      <c r="DI19" s="68">
        <v>10</v>
      </c>
      <c r="DJ19" s="68" t="s">
        <v>383</v>
      </c>
      <c r="DK19" s="68" t="s">
        <v>401</v>
      </c>
      <c r="DL19" s="70" t="s">
        <v>1001</v>
      </c>
      <c r="DM19" s="68"/>
      <c r="DN19" s="68"/>
      <c r="DO19" s="68" t="s">
        <v>961</v>
      </c>
      <c r="DP19" s="68" t="s">
        <v>993</v>
      </c>
      <c r="DQ19" s="69" t="s">
        <v>418</v>
      </c>
      <c r="DR19" s="68" t="s">
        <v>689</v>
      </c>
      <c r="DS19" s="69" t="s">
        <v>462</v>
      </c>
      <c r="DT19"/>
      <c r="DU19"/>
      <c r="DV19"/>
      <c r="DW19"/>
      <c r="DX19"/>
      <c r="DY19"/>
      <c r="DZ19"/>
      <c r="EA19"/>
      <c r="EB19"/>
      <c r="EC19"/>
      <c r="ED19"/>
      <c r="EE19" s="68" t="s">
        <v>427</v>
      </c>
      <c r="EF19" s="68" t="s">
        <v>401</v>
      </c>
      <c r="EG19" s="70" t="s">
        <v>1002</v>
      </c>
      <c r="EH19" s="68" t="s">
        <v>493</v>
      </c>
      <c r="EI19" s="68" t="s">
        <v>448</v>
      </c>
      <c r="EJ19" s="68" t="s">
        <v>494</v>
      </c>
      <c r="EK19" s="12" t="s">
        <v>448</v>
      </c>
      <c r="EL19" s="69" t="s">
        <v>418</v>
      </c>
      <c r="EM19" s="69" t="s">
        <v>383</v>
      </c>
      <c r="EN19" s="69" t="s">
        <v>462</v>
      </c>
      <c r="EO19"/>
      <c r="EP19"/>
      <c r="EQ19"/>
      <c r="ER19"/>
      <c r="ES19"/>
      <c r="ET19"/>
      <c r="EU19"/>
      <c r="EV19"/>
      <c r="EW19"/>
      <c r="EX19"/>
      <c r="EY19"/>
      <c r="EZ19" s="68" t="s">
        <v>390</v>
      </c>
      <c r="FA19" s="68" t="s">
        <v>401</v>
      </c>
      <c r="FB19" s="70" t="s">
        <v>1003</v>
      </c>
      <c r="FC19" s="68" t="s">
        <v>383</v>
      </c>
      <c r="FD19" s="68" t="s">
        <v>495</v>
      </c>
      <c r="FE19" s="68" t="s">
        <v>496</v>
      </c>
      <c r="FF19" s="12" t="s">
        <v>495</v>
      </c>
      <c r="FG19" s="68" t="s">
        <v>418</v>
      </c>
      <c r="FH19" s="69" t="s">
        <v>401</v>
      </c>
      <c r="FI19" s="69" t="s">
        <v>462</v>
      </c>
      <c r="FJ19"/>
      <c r="FK19"/>
      <c r="FL19"/>
      <c r="FM19"/>
      <c r="FN19"/>
      <c r="FO19"/>
      <c r="FP19"/>
      <c r="FQ19"/>
      <c r="FR19"/>
      <c r="FS19"/>
      <c r="FT19"/>
      <c r="FU19" s="68" t="s">
        <v>418</v>
      </c>
      <c r="FV19" s="68" t="s">
        <v>1431</v>
      </c>
      <c r="FW19" s="68" t="s">
        <v>401</v>
      </c>
      <c r="FX19" s="68" t="s">
        <v>986</v>
      </c>
      <c r="FY19"/>
      <c r="FZ19"/>
      <c r="GA19"/>
      <c r="GB19" s="68" t="s">
        <v>987</v>
      </c>
      <c r="GC19" s="68" t="s">
        <v>401</v>
      </c>
      <c r="GD19" s="68" t="s">
        <v>403</v>
      </c>
      <c r="GE19" s="68" t="s">
        <v>418</v>
      </c>
      <c r="GF19" s="68" t="s">
        <v>418</v>
      </c>
      <c r="GG19" s="68" t="s">
        <v>383</v>
      </c>
      <c r="GH19" s="68" t="s">
        <v>988</v>
      </c>
      <c r="GI19"/>
      <c r="GJ19"/>
      <c r="GK19"/>
      <c r="GL19"/>
      <c r="GM19"/>
      <c r="GN19"/>
      <c r="GO19"/>
      <c r="GP19"/>
      <c r="GQ19"/>
      <c r="GR19" s="68" t="s">
        <v>427</v>
      </c>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s="69" t="s">
        <v>990</v>
      </c>
      <c r="IJ19" s="69" t="s">
        <v>991</v>
      </c>
      <c r="IK19"/>
      <c r="IL19"/>
      <c r="IM19"/>
      <c r="IN19"/>
      <c r="IO19"/>
      <c r="IP19"/>
      <c r="IQ19"/>
      <c r="IR19"/>
      <c r="IS19"/>
      <c r="IT19"/>
      <c r="IU19"/>
      <c r="IV19"/>
      <c r="IW19"/>
      <c r="IX19"/>
      <c r="IY19"/>
      <c r="IZ19"/>
      <c r="JA19"/>
      <c r="JB19"/>
      <c r="JC19"/>
      <c r="JD19"/>
      <c r="JE19" s="130" t="s">
        <v>990</v>
      </c>
      <c r="JF19" s="69" t="s">
        <v>992</v>
      </c>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row>
    <row r="20" spans="1:321" ht="95.4" customHeight="1" outlineLevel="1" x14ac:dyDescent="0.3">
      <c r="A20" s="45" t="s">
        <v>497</v>
      </c>
      <c r="B20" s="166"/>
      <c r="C20"/>
      <c r="D20"/>
      <c r="E20" s="65" t="s">
        <v>456</v>
      </c>
      <c r="F20" s="84" t="s">
        <v>484</v>
      </c>
      <c r="G20" s="144" t="s">
        <v>424</v>
      </c>
      <c r="H20" s="66" t="s">
        <v>1000</v>
      </c>
      <c r="I20" s="66" t="s">
        <v>498</v>
      </c>
      <c r="J20" s="72" t="s">
        <v>486</v>
      </c>
      <c r="K20" s="12"/>
      <c r="L20" s="51" t="s">
        <v>387</v>
      </c>
      <c r="M20" s="51" t="s">
        <v>380</v>
      </c>
      <c r="N20" s="52" t="s">
        <v>955</v>
      </c>
      <c r="O20" s="53" t="s">
        <v>956</v>
      </c>
      <c r="P20" s="46">
        <v>1</v>
      </c>
      <c r="Q20" s="57" t="s">
        <v>383</v>
      </c>
      <c r="R20" s="53" t="s">
        <v>960</v>
      </c>
      <c r="S20" s="52">
        <v>20220401</v>
      </c>
      <c r="T20" s="54" t="s">
        <v>385</v>
      </c>
      <c r="U20" s="53" t="s">
        <v>962</v>
      </c>
      <c r="V20" s="55" t="s">
        <v>391</v>
      </c>
      <c r="W20" s="55" t="s">
        <v>963</v>
      </c>
      <c r="X20" s="46" t="s">
        <v>408</v>
      </c>
      <c r="Y20" s="55">
        <v>1</v>
      </c>
      <c r="Z20" s="46" t="s">
        <v>409</v>
      </c>
      <c r="AA20" s="46"/>
      <c r="AB20" s="55">
        <v>1</v>
      </c>
      <c r="AC20"/>
      <c r="AD20" s="46"/>
      <c r="AE20" s="55"/>
      <c r="AF20"/>
      <c r="AG20"/>
      <c r="AH20"/>
      <c r="AI20"/>
      <c r="AJ20" s="58">
        <v>19500101</v>
      </c>
      <c r="AK20" s="58">
        <v>2</v>
      </c>
      <c r="AL20" s="59" t="s">
        <v>391</v>
      </c>
      <c r="AM20" s="60" t="s">
        <v>392</v>
      </c>
      <c r="AN20" s="61" t="s">
        <v>393</v>
      </c>
      <c r="AO20" s="60"/>
      <c r="AP20" s="61" t="s">
        <v>395</v>
      </c>
      <c r="AQ20" s="61" t="s">
        <v>411</v>
      </c>
      <c r="AR20" s="58">
        <v>64105</v>
      </c>
      <c r="AS20" s="60"/>
      <c r="AT20" s="62" t="s">
        <v>398</v>
      </c>
      <c r="AU20" s="62" t="s">
        <v>383</v>
      </c>
      <c r="AV20"/>
      <c r="AW20" s="62" t="s">
        <v>418</v>
      </c>
      <c r="AX20" s="63" t="s">
        <v>400</v>
      </c>
      <c r="AY20" s="62" t="s">
        <v>958</v>
      </c>
      <c r="AZ20"/>
      <c r="BA20"/>
      <c r="BB20"/>
      <c r="BC20" s="64"/>
      <c r="BD20"/>
      <c r="BE20"/>
      <c r="BF20"/>
      <c r="BG20" s="68"/>
      <c r="BK20" s="70" t="s">
        <v>383</v>
      </c>
      <c r="BL20" s="70" t="s">
        <v>959</v>
      </c>
      <c r="BM20"/>
      <c r="BN20"/>
      <c r="BO20" s="47"/>
      <c r="BP20" s="47"/>
      <c r="BQ20"/>
      <c r="BR20"/>
      <c r="BS20" s="68"/>
      <c r="BT20" s="47"/>
      <c r="BU20" s="47"/>
      <c r="BV20"/>
      <c r="BW20"/>
      <c r="BX20"/>
      <c r="BY20" s="68"/>
      <c r="BZ20"/>
      <c r="CA20"/>
      <c r="CB20"/>
      <c r="CC20"/>
      <c r="CD20"/>
      <c r="CE20"/>
      <c r="CG20" s="68"/>
      <c r="CH20"/>
      <c r="CI20"/>
      <c r="CJ20"/>
      <c r="CK20"/>
      <c r="CL20"/>
      <c r="CM20"/>
      <c r="CN20"/>
      <c r="CO20"/>
      <c r="CP20"/>
      <c r="CQ20"/>
      <c r="CR20"/>
      <c r="CS20"/>
      <c r="CT20"/>
      <c r="CU20"/>
      <c r="CV20"/>
      <c r="CW20"/>
      <c r="CX20"/>
      <c r="CY20"/>
      <c r="CZ20"/>
      <c r="DA20"/>
      <c r="DB20"/>
      <c r="DC20"/>
      <c r="DD20"/>
      <c r="DE20"/>
      <c r="DF20"/>
      <c r="DG20"/>
      <c r="DH20"/>
      <c r="DI20" s="68" t="s">
        <v>399</v>
      </c>
      <c r="DJ20" s="68" t="s">
        <v>383</v>
      </c>
      <c r="DK20" s="68" t="s">
        <v>401</v>
      </c>
      <c r="DL20" s="70" t="s">
        <v>1001</v>
      </c>
      <c r="DM20" s="68"/>
      <c r="DN20" s="68"/>
      <c r="DO20" s="68" t="s">
        <v>961</v>
      </c>
      <c r="DP20" s="68" t="s">
        <v>993</v>
      </c>
      <c r="DQ20" s="69" t="s">
        <v>418</v>
      </c>
      <c r="DR20" s="68" t="s">
        <v>689</v>
      </c>
      <c r="DS20" s="69" t="s">
        <v>462</v>
      </c>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s="68" t="s">
        <v>418</v>
      </c>
      <c r="FV20" s="68" t="s">
        <v>1431</v>
      </c>
      <c r="FW20" s="68" t="s">
        <v>401</v>
      </c>
      <c r="FX20" s="68" t="s">
        <v>986</v>
      </c>
      <c r="FY20"/>
      <c r="FZ20"/>
      <c r="GA20"/>
      <c r="GB20" s="68" t="s">
        <v>987</v>
      </c>
      <c r="GC20" s="68" t="s">
        <v>401</v>
      </c>
      <c r="GD20" s="68" t="s">
        <v>403</v>
      </c>
      <c r="GE20" s="68" t="s">
        <v>418</v>
      </c>
      <c r="GF20" s="68" t="s">
        <v>418</v>
      </c>
      <c r="GG20" s="68" t="s">
        <v>383</v>
      </c>
      <c r="GH20" s="68" t="s">
        <v>988</v>
      </c>
      <c r="GI20"/>
      <c r="GJ20"/>
      <c r="GK20"/>
      <c r="GL20"/>
      <c r="GM20"/>
      <c r="GN20"/>
      <c r="GO20"/>
      <c r="GP20"/>
      <c r="GQ20"/>
      <c r="GR20" s="68" t="s">
        <v>427</v>
      </c>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s="69" t="s">
        <v>990</v>
      </c>
      <c r="IJ20" s="69" t="s">
        <v>991</v>
      </c>
      <c r="IK20"/>
      <c r="IL20"/>
      <c r="IM20"/>
      <c r="IN20"/>
      <c r="IO20"/>
      <c r="IP20"/>
      <c r="IQ20"/>
      <c r="IR20"/>
      <c r="IS20"/>
      <c r="IT20"/>
      <c r="IU20"/>
      <c r="IV20"/>
      <c r="IW20"/>
      <c r="IX20"/>
      <c r="IY20"/>
      <c r="IZ20"/>
      <c r="JA20"/>
      <c r="JB20"/>
      <c r="JC20"/>
      <c r="JD20"/>
      <c r="JE20" s="130" t="s">
        <v>990</v>
      </c>
      <c r="JF20" s="69" t="s">
        <v>992</v>
      </c>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row>
    <row r="21" spans="1:321" ht="136.19999999999999" customHeight="1" outlineLevel="1" x14ac:dyDescent="0.3">
      <c r="A21" s="45" t="s">
        <v>499</v>
      </c>
      <c r="B21" s="166" t="s">
        <v>1356</v>
      </c>
      <c r="C21" s="132" t="s">
        <v>1342</v>
      </c>
      <c r="D21"/>
      <c r="E21" s="65" t="s">
        <v>456</v>
      </c>
      <c r="F21" s="84" t="s">
        <v>484</v>
      </c>
      <c r="G21" s="144" t="s">
        <v>424</v>
      </c>
      <c r="H21" s="66" t="s">
        <v>1355</v>
      </c>
      <c r="I21" s="66" t="s">
        <v>500</v>
      </c>
      <c r="J21" s="72" t="s">
        <v>486</v>
      </c>
      <c r="K21"/>
      <c r="L21" s="51" t="s">
        <v>387</v>
      </c>
      <c r="M21" s="51" t="s">
        <v>380</v>
      </c>
      <c r="N21" s="52" t="s">
        <v>955</v>
      </c>
      <c r="O21" s="53" t="s">
        <v>956</v>
      </c>
      <c r="P21" s="46">
        <v>1</v>
      </c>
      <c r="Q21" s="57" t="s">
        <v>383</v>
      </c>
      <c r="R21" s="53" t="s">
        <v>960</v>
      </c>
      <c r="S21" s="52">
        <v>20220401</v>
      </c>
      <c r="T21" s="54" t="s">
        <v>385</v>
      </c>
      <c r="U21" s="53" t="s">
        <v>962</v>
      </c>
      <c r="V21" s="55" t="s">
        <v>391</v>
      </c>
      <c r="W21" s="55" t="s">
        <v>963</v>
      </c>
      <c r="X21" s="46" t="s">
        <v>408</v>
      </c>
      <c r="Y21" s="55">
        <v>1</v>
      </c>
      <c r="Z21" s="46" t="s">
        <v>409</v>
      </c>
      <c r="AA21" s="46"/>
      <c r="AB21" s="55">
        <v>1</v>
      </c>
      <c r="AC21"/>
      <c r="AD21" s="46"/>
      <c r="AE21" s="55"/>
      <c r="AF21"/>
      <c r="AG21"/>
      <c r="AH21"/>
      <c r="AI21"/>
      <c r="AJ21" s="58">
        <v>19500101</v>
      </c>
      <c r="AK21" s="58">
        <v>2</v>
      </c>
      <c r="AL21" s="59" t="s">
        <v>391</v>
      </c>
      <c r="AM21" s="60" t="s">
        <v>392</v>
      </c>
      <c r="AN21" s="61" t="s">
        <v>393</v>
      </c>
      <c r="AO21" s="60"/>
      <c r="AP21" s="61" t="s">
        <v>395</v>
      </c>
      <c r="AQ21" s="61" t="s">
        <v>411</v>
      </c>
      <c r="AR21" s="58">
        <v>64105</v>
      </c>
      <c r="AS21" s="60"/>
      <c r="AT21" s="62" t="s">
        <v>398</v>
      </c>
      <c r="AU21" s="62" t="s">
        <v>383</v>
      </c>
      <c r="AV21"/>
      <c r="AW21" s="62" t="s">
        <v>418</v>
      </c>
      <c r="AX21" s="63" t="s">
        <v>400</v>
      </c>
      <c r="AY21" s="62" t="s">
        <v>958</v>
      </c>
      <c r="AZ21"/>
      <c r="BA21"/>
      <c r="BB21"/>
      <c r="BC21" s="64"/>
      <c r="BD21"/>
      <c r="BE21"/>
      <c r="BF21"/>
      <c r="BG21" s="68"/>
      <c r="BK21" s="70" t="s">
        <v>383</v>
      </c>
      <c r="BL21" s="70" t="s">
        <v>959</v>
      </c>
      <c r="BM21"/>
      <c r="BN21"/>
      <c r="BO21" s="47"/>
      <c r="BP21" s="47"/>
      <c r="BQ21"/>
      <c r="BR21"/>
      <c r="BS21" s="68"/>
      <c r="BT21" s="47"/>
      <c r="BU21" s="47"/>
      <c r="BV21"/>
      <c r="BW21"/>
      <c r="BX21"/>
      <c r="BY21" s="68"/>
      <c r="BZ21"/>
      <c r="CA21"/>
      <c r="CB21"/>
      <c r="CC21"/>
      <c r="CD21"/>
      <c r="CE21"/>
      <c r="CG21" s="68"/>
      <c r="CH21"/>
      <c r="CI21"/>
      <c r="CJ21"/>
      <c r="CK21"/>
      <c r="CL21"/>
      <c r="CM21"/>
      <c r="CN21"/>
      <c r="CO21"/>
      <c r="CP21"/>
      <c r="CQ21"/>
      <c r="CR21"/>
      <c r="CS21"/>
      <c r="CT21"/>
      <c r="CU21"/>
      <c r="CV21"/>
      <c r="CW21"/>
      <c r="CX21"/>
      <c r="CY21"/>
      <c r="CZ21"/>
      <c r="DA21"/>
      <c r="DB21"/>
      <c r="DC21"/>
      <c r="DD21"/>
      <c r="DE21"/>
      <c r="DF21"/>
      <c r="DG21"/>
      <c r="DH21"/>
      <c r="DI21" s="68" t="s">
        <v>389</v>
      </c>
      <c r="DJ21" s="68" t="s">
        <v>383</v>
      </c>
      <c r="DK21" s="68" t="s">
        <v>401</v>
      </c>
      <c r="DL21" s="70" t="s">
        <v>1001</v>
      </c>
      <c r="DM21" s="68"/>
      <c r="DN21" s="68"/>
      <c r="DO21" s="68" t="s">
        <v>961</v>
      </c>
      <c r="DP21" s="68" t="s">
        <v>993</v>
      </c>
      <c r="DQ21" s="69" t="s">
        <v>418</v>
      </c>
      <c r="DR21" s="68" t="s">
        <v>689</v>
      </c>
      <c r="DS21" s="69" t="s">
        <v>462</v>
      </c>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s="68" t="s">
        <v>418</v>
      </c>
      <c r="FV21" s="68" t="s">
        <v>1431</v>
      </c>
      <c r="FW21" s="68" t="s">
        <v>401</v>
      </c>
      <c r="FX21" s="68" t="s">
        <v>986</v>
      </c>
      <c r="FY21"/>
      <c r="FZ21"/>
      <c r="GA21"/>
      <c r="GB21" s="68" t="s">
        <v>987</v>
      </c>
      <c r="GC21" s="68" t="s">
        <v>401</v>
      </c>
      <c r="GD21" s="68" t="s">
        <v>403</v>
      </c>
      <c r="GE21" s="68" t="s">
        <v>418</v>
      </c>
      <c r="GF21" s="68" t="s">
        <v>418</v>
      </c>
      <c r="GG21" s="68" t="s">
        <v>383</v>
      </c>
      <c r="GH21" s="68" t="s">
        <v>988</v>
      </c>
      <c r="GI21"/>
      <c r="GJ21"/>
      <c r="GK21"/>
      <c r="GL21"/>
      <c r="GM21"/>
      <c r="GN21"/>
      <c r="GO21"/>
      <c r="GP21"/>
      <c r="GQ21"/>
      <c r="GR21" s="68" t="s">
        <v>427</v>
      </c>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s="69" t="s">
        <v>990</v>
      </c>
      <c r="IJ21" s="69" t="s">
        <v>991</v>
      </c>
      <c r="IK21"/>
      <c r="IL21"/>
      <c r="IM21"/>
      <c r="IN21"/>
      <c r="IO21"/>
      <c r="IP21"/>
      <c r="IQ21"/>
      <c r="IR21"/>
      <c r="IS21"/>
      <c r="IT21"/>
      <c r="IU21"/>
      <c r="IV21"/>
      <c r="IW21"/>
      <c r="IX21"/>
      <c r="IY21"/>
      <c r="IZ21"/>
      <c r="JA21"/>
      <c r="JB21"/>
      <c r="JC21"/>
      <c r="JD21"/>
      <c r="JE21" s="130" t="s">
        <v>990</v>
      </c>
      <c r="JF21" s="69" t="s">
        <v>992</v>
      </c>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row>
    <row r="22" spans="1:321" ht="66.599999999999994" customHeight="1" outlineLevel="1" x14ac:dyDescent="0.3">
      <c r="A22" s="45" t="s">
        <v>501</v>
      </c>
      <c r="B22" s="166"/>
      <c r="C22" s="12" t="s">
        <v>502</v>
      </c>
      <c r="D22"/>
      <c r="E22" s="65" t="s">
        <v>456</v>
      </c>
      <c r="F22" s="84" t="s">
        <v>484</v>
      </c>
      <c r="G22" s="144" t="s">
        <v>424</v>
      </c>
      <c r="H22" s="66" t="s">
        <v>1463</v>
      </c>
      <c r="I22" s="66" t="s">
        <v>503</v>
      </c>
      <c r="J22" s="72" t="s">
        <v>388</v>
      </c>
      <c r="K22"/>
      <c r="L22" s="51" t="s">
        <v>387</v>
      </c>
      <c r="M22" s="51" t="s">
        <v>380</v>
      </c>
      <c r="N22" s="52" t="s">
        <v>955</v>
      </c>
      <c r="O22" s="53" t="s">
        <v>956</v>
      </c>
      <c r="P22" s="46">
        <v>1</v>
      </c>
      <c r="Q22" s="57" t="s">
        <v>383</v>
      </c>
      <c r="R22" s="53" t="s">
        <v>960</v>
      </c>
      <c r="S22" s="52">
        <v>20220401</v>
      </c>
      <c r="T22" s="54" t="s">
        <v>385</v>
      </c>
      <c r="U22" s="53" t="s">
        <v>962</v>
      </c>
      <c r="V22" s="55" t="s">
        <v>391</v>
      </c>
      <c r="W22" s="55" t="s">
        <v>963</v>
      </c>
      <c r="X22" s="46" t="s">
        <v>408</v>
      </c>
      <c r="Y22" s="55">
        <v>1</v>
      </c>
      <c r="Z22" s="46" t="s">
        <v>409</v>
      </c>
      <c r="AA22" s="46"/>
      <c r="AB22" s="55">
        <v>1</v>
      </c>
      <c r="AC22"/>
      <c r="AD22" s="46"/>
      <c r="AE22" s="55"/>
      <c r="AF22"/>
      <c r="AG22"/>
      <c r="AH22"/>
      <c r="AI22"/>
      <c r="AJ22" s="58">
        <v>19500101</v>
      </c>
      <c r="AK22" s="58">
        <v>2</v>
      </c>
      <c r="AL22" s="59" t="s">
        <v>391</v>
      </c>
      <c r="AM22" s="60" t="s">
        <v>392</v>
      </c>
      <c r="AN22" s="61" t="s">
        <v>393</v>
      </c>
      <c r="AO22" s="60"/>
      <c r="AP22" s="61" t="s">
        <v>395</v>
      </c>
      <c r="AQ22" s="61" t="s">
        <v>411</v>
      </c>
      <c r="AR22" s="58">
        <v>64105</v>
      </c>
      <c r="AS22" s="60"/>
      <c r="AT22" s="62" t="s">
        <v>398</v>
      </c>
      <c r="AU22" s="62" t="s">
        <v>383</v>
      </c>
      <c r="AV22"/>
      <c r="AW22" s="62" t="s">
        <v>418</v>
      </c>
      <c r="AX22" s="63" t="s">
        <v>400</v>
      </c>
      <c r="AY22" s="62" t="s">
        <v>958</v>
      </c>
      <c r="AZ22"/>
      <c r="BA22"/>
      <c r="BB22"/>
      <c r="BC22" s="64"/>
      <c r="BD22"/>
      <c r="BE22"/>
      <c r="BF22"/>
      <c r="BG22" s="68"/>
      <c r="BK22" s="70" t="s">
        <v>383</v>
      </c>
      <c r="BL22" s="70" t="s">
        <v>959</v>
      </c>
      <c r="BM22"/>
      <c r="BN22"/>
      <c r="BO22" s="47"/>
      <c r="BP22" s="47"/>
      <c r="BQ22"/>
      <c r="BR22"/>
      <c r="BS22" s="68"/>
      <c r="BT22" s="47"/>
      <c r="BU22" s="47"/>
      <c r="BV22"/>
      <c r="BW22"/>
      <c r="BX22"/>
      <c r="BY22" s="68"/>
      <c r="BZ22"/>
      <c r="CA22"/>
      <c r="CB22"/>
      <c r="CC22"/>
      <c r="CD22"/>
      <c r="CE22"/>
      <c r="CG22" s="68"/>
      <c r="CH22"/>
      <c r="CI22"/>
      <c r="CJ22"/>
      <c r="CK22"/>
      <c r="CL22"/>
      <c r="CM22"/>
      <c r="CN22"/>
      <c r="CO22"/>
      <c r="CP22"/>
      <c r="CQ22"/>
      <c r="CR22"/>
      <c r="CS22"/>
      <c r="CT22"/>
      <c r="CU22"/>
      <c r="CV22"/>
      <c r="CW22"/>
      <c r="CX22"/>
      <c r="CY22"/>
      <c r="CZ22"/>
      <c r="DA22"/>
      <c r="DB22"/>
      <c r="DC22"/>
      <c r="DD22"/>
      <c r="DE22"/>
      <c r="DF22"/>
      <c r="DG22"/>
      <c r="DH22"/>
      <c r="DI22" s="68" t="s">
        <v>504</v>
      </c>
      <c r="DJ22" s="68" t="s">
        <v>401</v>
      </c>
      <c r="DK22" s="68" t="s">
        <v>401</v>
      </c>
      <c r="DL22" s="70" t="s">
        <v>1001</v>
      </c>
      <c r="DM22" s="68"/>
      <c r="DN22" s="68"/>
      <c r="DO22" s="68" t="s">
        <v>961</v>
      </c>
      <c r="DP22" s="68" t="s">
        <v>993</v>
      </c>
      <c r="DQ22" s="69" t="s">
        <v>418</v>
      </c>
      <c r="DR22" s="68" t="s">
        <v>689</v>
      </c>
      <c r="DS22" s="69" t="s">
        <v>462</v>
      </c>
      <c r="DT22"/>
      <c r="DU22"/>
      <c r="DV22"/>
      <c r="DW22"/>
      <c r="DX22"/>
      <c r="DY22"/>
      <c r="DZ22"/>
      <c r="EA22"/>
      <c r="EB22"/>
      <c r="EC22"/>
      <c r="ED22"/>
      <c r="EE22" s="68" t="s">
        <v>401</v>
      </c>
      <c r="EF22" s="68" t="s">
        <v>401</v>
      </c>
      <c r="EG22" s="70" t="s">
        <v>1002</v>
      </c>
      <c r="EH22" s="68" t="s">
        <v>493</v>
      </c>
      <c r="EI22" s="68" t="s">
        <v>505</v>
      </c>
      <c r="EJ22" s="68" t="s">
        <v>494</v>
      </c>
      <c r="EK22" s="12" t="s">
        <v>506</v>
      </c>
      <c r="EL22" s="68" t="s">
        <v>418</v>
      </c>
      <c r="EM22" s="69" t="s">
        <v>427</v>
      </c>
      <c r="EN22" s="69" t="s">
        <v>462</v>
      </c>
      <c r="EO22"/>
      <c r="EP22"/>
      <c r="EQ22"/>
      <c r="ER22"/>
      <c r="ES22"/>
      <c r="ET22"/>
      <c r="EU22"/>
      <c r="EV22"/>
      <c r="EW22"/>
      <c r="EX22"/>
      <c r="EY22"/>
      <c r="EZ22" s="68" t="s">
        <v>390</v>
      </c>
      <c r="FA22" s="68" t="s">
        <v>401</v>
      </c>
      <c r="FB22" s="70" t="s">
        <v>1003</v>
      </c>
      <c r="FC22" s="68" t="s">
        <v>383</v>
      </c>
      <c r="FD22" s="68" t="s">
        <v>495</v>
      </c>
      <c r="FE22" s="68" t="s">
        <v>496</v>
      </c>
      <c r="FF22" s="12" t="s">
        <v>495</v>
      </c>
      <c r="FG22" s="68" t="s">
        <v>418</v>
      </c>
      <c r="FH22" s="69" t="s">
        <v>401</v>
      </c>
      <c r="FI22" s="69" t="s">
        <v>462</v>
      </c>
      <c r="FJ22"/>
      <c r="FK22"/>
      <c r="FL22"/>
      <c r="FM22"/>
      <c r="FN22"/>
      <c r="FO22"/>
      <c r="FP22"/>
      <c r="FQ22"/>
      <c r="FR22"/>
      <c r="FS22"/>
      <c r="FT22"/>
      <c r="FU22" s="68" t="s">
        <v>418</v>
      </c>
      <c r="FV22" s="68" t="s">
        <v>1431</v>
      </c>
      <c r="FW22" s="68" t="s">
        <v>401</v>
      </c>
      <c r="FX22" s="68" t="s">
        <v>986</v>
      </c>
      <c r="FY22"/>
      <c r="FZ22"/>
      <c r="GA22"/>
      <c r="GB22" s="68" t="s">
        <v>987</v>
      </c>
      <c r="GC22" s="68" t="s">
        <v>401</v>
      </c>
      <c r="GD22" s="68" t="s">
        <v>403</v>
      </c>
      <c r="GE22" s="68" t="s">
        <v>418</v>
      </c>
      <c r="GF22" s="68" t="s">
        <v>418</v>
      </c>
      <c r="GG22" s="68" t="s">
        <v>383</v>
      </c>
      <c r="GH22" s="68" t="s">
        <v>988</v>
      </c>
      <c r="GI22"/>
      <c r="GJ22"/>
      <c r="GK22"/>
      <c r="GL22"/>
      <c r="GM22"/>
      <c r="GN22"/>
      <c r="GO22"/>
      <c r="GP22"/>
      <c r="GQ22"/>
      <c r="GR22" s="68" t="s">
        <v>427</v>
      </c>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s="69" t="s">
        <v>990</v>
      </c>
      <c r="IJ22" s="69" t="s">
        <v>991</v>
      </c>
      <c r="IK22"/>
      <c r="IL22"/>
      <c r="IM22"/>
      <c r="IN22"/>
      <c r="IO22"/>
      <c r="IP22"/>
      <c r="IQ22"/>
      <c r="IR22"/>
      <c r="IS22"/>
      <c r="IT22"/>
      <c r="IU22"/>
      <c r="IV22"/>
      <c r="IW22"/>
      <c r="IX22"/>
      <c r="IY22"/>
      <c r="IZ22"/>
      <c r="JA22"/>
      <c r="JB22"/>
      <c r="JC22"/>
      <c r="JD22"/>
      <c r="JE22" s="130" t="s">
        <v>990</v>
      </c>
      <c r="JF22" s="69" t="s">
        <v>992</v>
      </c>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row>
    <row r="23" spans="1:321" ht="135" customHeight="1" outlineLevel="1" x14ac:dyDescent="0.3">
      <c r="A23" s="45" t="s">
        <v>507</v>
      </c>
      <c r="B23" s="166"/>
      <c r="C23" s="12" t="s">
        <v>508</v>
      </c>
      <c r="D23"/>
      <c r="E23" s="65" t="s">
        <v>456</v>
      </c>
      <c r="F23" s="84" t="s">
        <v>484</v>
      </c>
      <c r="G23" s="144" t="s">
        <v>424</v>
      </c>
      <c r="H23" s="66" t="s">
        <v>509</v>
      </c>
      <c r="I23" s="66" t="s">
        <v>510</v>
      </c>
      <c r="J23" s="72" t="s">
        <v>511</v>
      </c>
      <c r="K23" s="12"/>
      <c r="L23" s="51" t="s">
        <v>387</v>
      </c>
      <c r="M23" s="51" t="s">
        <v>380</v>
      </c>
      <c r="N23" s="52" t="s">
        <v>955</v>
      </c>
      <c r="O23" s="53" t="s">
        <v>956</v>
      </c>
      <c r="P23" s="46">
        <v>1</v>
      </c>
      <c r="Q23" s="57" t="s">
        <v>383</v>
      </c>
      <c r="R23" s="53" t="s">
        <v>960</v>
      </c>
      <c r="S23" s="52">
        <v>20220401</v>
      </c>
      <c r="T23" s="54" t="s">
        <v>385</v>
      </c>
      <c r="U23" s="53" t="s">
        <v>962</v>
      </c>
      <c r="V23" s="55" t="s">
        <v>391</v>
      </c>
      <c r="W23" s="55" t="s">
        <v>963</v>
      </c>
      <c r="X23" s="46" t="s">
        <v>408</v>
      </c>
      <c r="Y23" s="55">
        <v>1</v>
      </c>
      <c r="Z23" s="46" t="s">
        <v>409</v>
      </c>
      <c r="AA23" s="46"/>
      <c r="AB23" s="55">
        <v>1</v>
      </c>
      <c r="AC23"/>
      <c r="AD23" s="46"/>
      <c r="AE23" s="55"/>
      <c r="AF23"/>
      <c r="AG23"/>
      <c r="AH23"/>
      <c r="AI23"/>
      <c r="AJ23" s="58">
        <v>19500101</v>
      </c>
      <c r="AK23" s="58">
        <v>2</v>
      </c>
      <c r="AL23" s="59" t="s">
        <v>391</v>
      </c>
      <c r="AM23" s="60" t="s">
        <v>392</v>
      </c>
      <c r="AN23" s="61" t="s">
        <v>393</v>
      </c>
      <c r="AO23" s="60"/>
      <c r="AP23" s="61" t="s">
        <v>395</v>
      </c>
      <c r="AQ23" s="61" t="s">
        <v>411</v>
      </c>
      <c r="AR23" s="58">
        <v>64105</v>
      </c>
      <c r="AS23" s="60"/>
      <c r="AT23" s="62" t="s">
        <v>398</v>
      </c>
      <c r="AU23" s="62" t="s">
        <v>383</v>
      </c>
      <c r="AV23"/>
      <c r="AW23" s="62" t="s">
        <v>418</v>
      </c>
      <c r="AX23" s="63" t="s">
        <v>400</v>
      </c>
      <c r="AY23" s="62" t="s">
        <v>958</v>
      </c>
      <c r="AZ23"/>
      <c r="BA23"/>
      <c r="BB23"/>
      <c r="BC23" s="64"/>
      <c r="BD23"/>
      <c r="BE23"/>
      <c r="BF23"/>
      <c r="BG23" s="68"/>
      <c r="BK23" s="70" t="s">
        <v>383</v>
      </c>
      <c r="BL23" s="70" t="s">
        <v>959</v>
      </c>
      <c r="BM23"/>
      <c r="BN23"/>
      <c r="BO23" s="47"/>
      <c r="BP23" s="47"/>
      <c r="BQ23"/>
      <c r="BR23"/>
      <c r="BS23" s="68"/>
      <c r="BT23" s="47"/>
      <c r="BU23" s="47"/>
      <c r="BV23"/>
      <c r="BW23"/>
      <c r="BX23"/>
      <c r="BY23" s="68"/>
      <c r="BZ23"/>
      <c r="CA23"/>
      <c r="CB23"/>
      <c r="CC23"/>
      <c r="CD23"/>
      <c r="CE23"/>
      <c r="CG23" s="68"/>
      <c r="CH23"/>
      <c r="CI23"/>
      <c r="CJ23"/>
      <c r="CK23"/>
      <c r="CL23"/>
      <c r="CM23"/>
      <c r="CN23"/>
      <c r="CO23"/>
      <c r="CP23"/>
      <c r="CQ23"/>
      <c r="CR23"/>
      <c r="CS23"/>
      <c r="CT23"/>
      <c r="CU23"/>
      <c r="CV23"/>
      <c r="CW23"/>
      <c r="CX23"/>
      <c r="CY23"/>
      <c r="CZ23"/>
      <c r="DA23"/>
      <c r="DB23"/>
      <c r="DC23"/>
      <c r="DD23"/>
      <c r="DE23"/>
      <c r="DF23"/>
      <c r="DG23"/>
      <c r="DH23"/>
      <c r="DI23" s="68" t="s">
        <v>426</v>
      </c>
      <c r="DJ23" s="68" t="s">
        <v>427</v>
      </c>
      <c r="DK23" s="68" t="s">
        <v>427</v>
      </c>
      <c r="DL23" s="70" t="s">
        <v>1001</v>
      </c>
      <c r="DM23" s="68"/>
      <c r="DN23" s="68"/>
      <c r="DO23" s="68" t="s">
        <v>961</v>
      </c>
      <c r="DP23" s="68" t="s">
        <v>993</v>
      </c>
      <c r="DQ23" s="69" t="s">
        <v>418</v>
      </c>
      <c r="DR23" s="68" t="s">
        <v>689</v>
      </c>
      <c r="DS23" s="69" t="s">
        <v>462</v>
      </c>
      <c r="DT23"/>
      <c r="DU23"/>
      <c r="DV23"/>
      <c r="DW23"/>
      <c r="DX23"/>
      <c r="DY23"/>
      <c r="DZ23"/>
      <c r="EA23"/>
      <c r="EB23"/>
      <c r="EC23"/>
      <c r="ED23"/>
      <c r="EE23" s="68" t="s">
        <v>401</v>
      </c>
      <c r="EF23" s="68" t="s">
        <v>401</v>
      </c>
      <c r="EG23" s="70" t="s">
        <v>1002</v>
      </c>
      <c r="EH23" s="68" t="s">
        <v>493</v>
      </c>
      <c r="EI23" s="68" t="s">
        <v>505</v>
      </c>
      <c r="EJ23" s="68" t="s">
        <v>494</v>
      </c>
      <c r="EK23" s="12" t="s">
        <v>506</v>
      </c>
      <c r="EL23" s="68" t="s">
        <v>418</v>
      </c>
      <c r="EM23" s="69" t="s">
        <v>427</v>
      </c>
      <c r="EN23" s="69" t="s">
        <v>462</v>
      </c>
      <c r="EO23"/>
      <c r="EP23"/>
      <c r="EQ23"/>
      <c r="ER23"/>
      <c r="ES23"/>
      <c r="ET23"/>
      <c r="EU23"/>
      <c r="EV23"/>
      <c r="EW23"/>
      <c r="EX23"/>
      <c r="EY23"/>
      <c r="EZ23" s="68" t="s">
        <v>390</v>
      </c>
      <c r="FA23" s="68" t="s">
        <v>401</v>
      </c>
      <c r="FB23" s="70" t="s">
        <v>1002</v>
      </c>
      <c r="FC23" s="68" t="s">
        <v>493</v>
      </c>
      <c r="FD23" s="68" t="s">
        <v>505</v>
      </c>
      <c r="FE23" s="68" t="s">
        <v>494</v>
      </c>
      <c r="FF23" s="12" t="s">
        <v>506</v>
      </c>
      <c r="FG23" s="68" t="s">
        <v>418</v>
      </c>
      <c r="FH23" s="69" t="s">
        <v>427</v>
      </c>
      <c r="FI23" s="69" t="s">
        <v>462</v>
      </c>
      <c r="FJ23"/>
      <c r="FK23"/>
      <c r="FL23"/>
      <c r="FM23"/>
      <c r="FN23"/>
      <c r="FO23"/>
      <c r="FP23"/>
      <c r="FQ23"/>
      <c r="FR23"/>
      <c r="FS23"/>
      <c r="FT23"/>
      <c r="FU23" s="68" t="s">
        <v>418</v>
      </c>
      <c r="FV23" s="68" t="s">
        <v>1431</v>
      </c>
      <c r="FW23" s="68" t="s">
        <v>401</v>
      </c>
      <c r="FX23" s="68" t="s">
        <v>986</v>
      </c>
      <c r="FY23"/>
      <c r="FZ23"/>
      <c r="GA23"/>
      <c r="GB23" s="68" t="s">
        <v>987</v>
      </c>
      <c r="GC23" s="68" t="s">
        <v>401</v>
      </c>
      <c r="GD23" s="68" t="s">
        <v>403</v>
      </c>
      <c r="GE23" s="68" t="s">
        <v>418</v>
      </c>
      <c r="GF23" s="68" t="s">
        <v>418</v>
      </c>
      <c r="GG23" s="68" t="s">
        <v>383</v>
      </c>
      <c r="GH23" s="68" t="s">
        <v>988</v>
      </c>
      <c r="GI23"/>
      <c r="GJ23"/>
      <c r="GK23"/>
      <c r="GL23"/>
      <c r="GM23"/>
      <c r="GN23"/>
      <c r="GO23"/>
      <c r="GP23"/>
      <c r="GQ23"/>
      <c r="GR23" s="68" t="s">
        <v>427</v>
      </c>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s="69" t="s">
        <v>990</v>
      </c>
      <c r="IJ23" s="69" t="s">
        <v>991</v>
      </c>
      <c r="IK23"/>
      <c r="IL23"/>
      <c r="IM23"/>
      <c r="IN23"/>
      <c r="IO23"/>
      <c r="IP23"/>
      <c r="IQ23"/>
      <c r="IR23"/>
      <c r="IS23"/>
      <c r="IT23"/>
      <c r="IU23"/>
      <c r="IV23"/>
      <c r="IW23"/>
      <c r="IX23"/>
      <c r="IY23"/>
      <c r="IZ23"/>
      <c r="JA23"/>
      <c r="JB23"/>
      <c r="JC23"/>
      <c r="JD23"/>
      <c r="JE23" s="130" t="s">
        <v>990</v>
      </c>
      <c r="JF23" s="69" t="s">
        <v>992</v>
      </c>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row>
    <row r="24" spans="1:321" ht="120" outlineLevel="1" x14ac:dyDescent="0.3">
      <c r="A24" s="45" t="s">
        <v>512</v>
      </c>
      <c r="B24" s="166"/>
      <c r="C24" s="12" t="s">
        <v>513</v>
      </c>
      <c r="D24"/>
      <c r="E24" s="65" t="s">
        <v>456</v>
      </c>
      <c r="F24" s="84" t="s">
        <v>484</v>
      </c>
      <c r="G24" s="144" t="s">
        <v>424</v>
      </c>
      <c r="H24" s="66" t="s">
        <v>514</v>
      </c>
      <c r="I24" s="66" t="s">
        <v>510</v>
      </c>
      <c r="J24" s="72" t="s">
        <v>511</v>
      </c>
      <c r="K24" s="12"/>
      <c r="L24" s="51" t="s">
        <v>387</v>
      </c>
      <c r="M24" s="51" t="s">
        <v>380</v>
      </c>
      <c r="N24" s="52" t="s">
        <v>955</v>
      </c>
      <c r="O24" s="53" t="s">
        <v>956</v>
      </c>
      <c r="P24" s="46">
        <v>1</v>
      </c>
      <c r="Q24" s="57" t="s">
        <v>383</v>
      </c>
      <c r="R24" s="53" t="s">
        <v>960</v>
      </c>
      <c r="S24" s="52">
        <v>20220401</v>
      </c>
      <c r="T24" s="54" t="s">
        <v>385</v>
      </c>
      <c r="U24" s="53" t="s">
        <v>962</v>
      </c>
      <c r="V24" s="55" t="s">
        <v>391</v>
      </c>
      <c r="W24" s="55" t="s">
        <v>963</v>
      </c>
      <c r="X24" s="46" t="s">
        <v>408</v>
      </c>
      <c r="Y24" s="55">
        <v>1</v>
      </c>
      <c r="Z24" s="46" t="s">
        <v>409</v>
      </c>
      <c r="AA24" s="46"/>
      <c r="AB24" s="55">
        <v>1</v>
      </c>
      <c r="AC24"/>
      <c r="AD24" s="46"/>
      <c r="AE24" s="55"/>
      <c r="AF24"/>
      <c r="AG24"/>
      <c r="AH24"/>
      <c r="AI24"/>
      <c r="AJ24" s="58">
        <v>19500101</v>
      </c>
      <c r="AK24" s="58">
        <v>2</v>
      </c>
      <c r="AL24" s="59" t="s">
        <v>391</v>
      </c>
      <c r="AM24" s="60" t="s">
        <v>392</v>
      </c>
      <c r="AN24" s="61" t="s">
        <v>393</v>
      </c>
      <c r="AO24" s="60"/>
      <c r="AP24" s="61" t="s">
        <v>395</v>
      </c>
      <c r="AQ24" s="61" t="s">
        <v>411</v>
      </c>
      <c r="AR24" s="58">
        <v>64105</v>
      </c>
      <c r="AS24" s="60"/>
      <c r="AT24" s="62" t="s">
        <v>398</v>
      </c>
      <c r="AU24" s="62" t="s">
        <v>383</v>
      </c>
      <c r="AV24"/>
      <c r="AW24" s="62" t="s">
        <v>418</v>
      </c>
      <c r="AX24" s="63" t="s">
        <v>400</v>
      </c>
      <c r="AY24" s="62" t="s">
        <v>958</v>
      </c>
      <c r="AZ24"/>
      <c r="BA24"/>
      <c r="BB24"/>
      <c r="BC24" s="64"/>
      <c r="BD24"/>
      <c r="BE24"/>
      <c r="BF24"/>
      <c r="BG24" s="68"/>
      <c r="BK24" s="70" t="s">
        <v>383</v>
      </c>
      <c r="BL24" s="70" t="s">
        <v>959</v>
      </c>
      <c r="BM24"/>
      <c r="BN24"/>
      <c r="BO24" s="47"/>
      <c r="BP24" s="47"/>
      <c r="BQ24"/>
      <c r="BR24"/>
      <c r="BS24" s="68"/>
      <c r="BT24" s="47"/>
      <c r="BU24" s="47"/>
      <c r="BV24"/>
      <c r="BW24"/>
      <c r="BX24"/>
      <c r="BY24" s="68"/>
      <c r="BZ24"/>
      <c r="CA24"/>
      <c r="CB24"/>
      <c r="CC24"/>
      <c r="CD24"/>
      <c r="CE24"/>
      <c r="CG24" s="68"/>
      <c r="CH24"/>
      <c r="CI24"/>
      <c r="CJ24"/>
      <c r="CK24"/>
      <c r="CL24"/>
      <c r="CM24"/>
      <c r="CN24"/>
      <c r="CO24"/>
      <c r="CP24"/>
      <c r="CQ24"/>
      <c r="CR24"/>
      <c r="CS24"/>
      <c r="CT24"/>
      <c r="CU24"/>
      <c r="CV24"/>
      <c r="CW24"/>
      <c r="CX24"/>
      <c r="CY24"/>
      <c r="CZ24"/>
      <c r="DA24"/>
      <c r="DB24"/>
      <c r="DC24"/>
      <c r="DD24"/>
      <c r="DE24"/>
      <c r="DF24"/>
      <c r="DG24"/>
      <c r="DH24"/>
      <c r="DI24" s="68" t="s">
        <v>418</v>
      </c>
      <c r="DJ24" s="68" t="s">
        <v>427</v>
      </c>
      <c r="DK24" s="68" t="s">
        <v>401</v>
      </c>
      <c r="DL24" s="70" t="s">
        <v>1001</v>
      </c>
      <c r="DM24" s="68"/>
      <c r="DN24" s="68"/>
      <c r="DO24" s="68" t="s">
        <v>961</v>
      </c>
      <c r="DP24" s="68" t="s">
        <v>993</v>
      </c>
      <c r="DQ24" s="69" t="s">
        <v>418</v>
      </c>
      <c r="DR24" s="68" t="s">
        <v>689</v>
      </c>
      <c r="DS24" s="69" t="s">
        <v>462</v>
      </c>
      <c r="DT24"/>
      <c r="DU24"/>
      <c r="DV24"/>
      <c r="DW24"/>
      <c r="DX24"/>
      <c r="DY24"/>
      <c r="DZ24"/>
      <c r="EA24"/>
      <c r="EB24"/>
      <c r="EC24"/>
      <c r="ED24"/>
      <c r="EE24" s="68" t="s">
        <v>401</v>
      </c>
      <c r="EF24" s="68" t="s">
        <v>401</v>
      </c>
      <c r="EG24" s="70" t="s">
        <v>1001</v>
      </c>
      <c r="EH24" s="68"/>
      <c r="EI24" s="68"/>
      <c r="EJ24" s="68" t="s">
        <v>961</v>
      </c>
      <c r="EK24" s="68" t="s">
        <v>993</v>
      </c>
      <c r="EL24" s="69" t="s">
        <v>418</v>
      </c>
      <c r="EM24" s="68" t="s">
        <v>689</v>
      </c>
      <c r="EN24" s="69" t="s">
        <v>462</v>
      </c>
      <c r="EO24" s="45" t="s">
        <v>389</v>
      </c>
      <c r="EP24" s="45" t="s">
        <v>389</v>
      </c>
      <c r="EQ24"/>
      <c r="ER24"/>
      <c r="ES24"/>
      <c r="ET24"/>
      <c r="EU24"/>
      <c r="EV24"/>
      <c r="EW24"/>
      <c r="EX24"/>
      <c r="EY24"/>
      <c r="EZ24"/>
      <c r="FA24"/>
      <c r="FB24"/>
      <c r="FC24"/>
      <c r="FD24"/>
      <c r="FE24"/>
      <c r="FF24"/>
      <c r="FG24"/>
      <c r="FH24"/>
      <c r="FI24"/>
      <c r="FJ24"/>
      <c r="FK24"/>
      <c r="FL24"/>
      <c r="FM24"/>
      <c r="FN24"/>
      <c r="FO24"/>
      <c r="FP24"/>
      <c r="FQ24"/>
      <c r="FR24"/>
      <c r="FS24"/>
      <c r="FT24"/>
      <c r="FU24" s="68" t="s">
        <v>418</v>
      </c>
      <c r="FV24" s="68" t="s">
        <v>1431</v>
      </c>
      <c r="FW24" s="68" t="s">
        <v>401</v>
      </c>
      <c r="FX24" s="68" t="s">
        <v>986</v>
      </c>
      <c r="FY24"/>
      <c r="FZ24"/>
      <c r="GA24"/>
      <c r="GB24" s="68" t="s">
        <v>987</v>
      </c>
      <c r="GC24" s="68" t="s">
        <v>401</v>
      </c>
      <c r="GD24" s="68" t="s">
        <v>403</v>
      </c>
      <c r="GE24" s="68" t="s">
        <v>418</v>
      </c>
      <c r="GF24" s="68" t="s">
        <v>418</v>
      </c>
      <c r="GG24" s="68" t="s">
        <v>383</v>
      </c>
      <c r="GH24" s="68" t="s">
        <v>988</v>
      </c>
      <c r="GI24"/>
      <c r="GJ24"/>
      <c r="GK24"/>
      <c r="GL24"/>
      <c r="GM24"/>
      <c r="GN24"/>
      <c r="GO24"/>
      <c r="GP24"/>
      <c r="GQ24"/>
      <c r="GR24" s="68" t="s">
        <v>427</v>
      </c>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s="69" t="s">
        <v>990</v>
      </c>
      <c r="IJ24" s="69" t="s">
        <v>991</v>
      </c>
      <c r="IK24"/>
      <c r="IL24"/>
      <c r="IM24"/>
      <c r="IN24"/>
      <c r="IO24"/>
      <c r="IP24"/>
      <c r="IQ24"/>
      <c r="IR24"/>
      <c r="IS24"/>
      <c r="IT24"/>
      <c r="IU24"/>
      <c r="IV24"/>
      <c r="IW24"/>
      <c r="IX24"/>
      <c r="IY24"/>
      <c r="IZ24"/>
      <c r="JA24"/>
      <c r="JB24"/>
      <c r="JC24"/>
      <c r="JD24"/>
      <c r="JE24" s="130" t="s">
        <v>990</v>
      </c>
      <c r="JF24" s="69" t="s">
        <v>992</v>
      </c>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row>
    <row r="25" spans="1:321" ht="145.19999999999999" customHeight="1" outlineLevel="1" x14ac:dyDescent="0.3">
      <c r="A25" s="45" t="s">
        <v>515</v>
      </c>
      <c r="B25" s="166" t="s">
        <v>1004</v>
      </c>
      <c r="C25"/>
      <c r="D25"/>
      <c r="E25" s="65" t="s">
        <v>456</v>
      </c>
      <c r="F25" s="84" t="s">
        <v>516</v>
      </c>
      <c r="G25" s="144" t="s">
        <v>433</v>
      </c>
      <c r="H25" s="66" t="s">
        <v>517</v>
      </c>
      <c r="I25" s="67" t="s">
        <v>1012</v>
      </c>
      <c r="J25" s="72" t="s">
        <v>1006</v>
      </c>
      <c r="K25" s="12"/>
      <c r="L25" s="51" t="s">
        <v>387</v>
      </c>
      <c r="M25" s="51" t="s">
        <v>380</v>
      </c>
      <c r="N25" s="52" t="s">
        <v>955</v>
      </c>
      <c r="O25" s="53" t="s">
        <v>956</v>
      </c>
      <c r="P25" s="46">
        <v>1</v>
      </c>
      <c r="Q25" s="57" t="s">
        <v>383</v>
      </c>
      <c r="R25" s="53" t="s">
        <v>960</v>
      </c>
      <c r="S25" s="52">
        <v>20220401</v>
      </c>
      <c r="T25" s="54" t="s">
        <v>385</v>
      </c>
      <c r="U25" s="53" t="s">
        <v>962</v>
      </c>
      <c r="V25" s="55" t="s">
        <v>391</v>
      </c>
      <c r="W25" s="55" t="s">
        <v>963</v>
      </c>
      <c r="X25" s="46" t="s">
        <v>408</v>
      </c>
      <c r="Y25" s="55">
        <v>1</v>
      </c>
      <c r="Z25" s="46" t="s">
        <v>409</v>
      </c>
      <c r="AA25" s="46"/>
      <c r="AB25" s="55">
        <v>1</v>
      </c>
      <c r="AC25"/>
      <c r="AD25" s="46"/>
      <c r="AE25" s="55"/>
      <c r="AF25"/>
      <c r="AG25"/>
      <c r="AH25"/>
      <c r="AI25"/>
      <c r="AJ25" s="58">
        <v>19500101</v>
      </c>
      <c r="AK25" s="58">
        <v>2</v>
      </c>
      <c r="AL25" s="59" t="s">
        <v>391</v>
      </c>
      <c r="AM25" s="60" t="s">
        <v>392</v>
      </c>
      <c r="AN25" s="61" t="s">
        <v>393</v>
      </c>
      <c r="AO25" s="60"/>
      <c r="AP25" s="61" t="s">
        <v>395</v>
      </c>
      <c r="AQ25" s="61" t="s">
        <v>411</v>
      </c>
      <c r="AR25" s="58">
        <v>64105</v>
      </c>
      <c r="AS25" s="60"/>
      <c r="AT25" s="62" t="s">
        <v>398</v>
      </c>
      <c r="AU25" s="62" t="s">
        <v>383</v>
      </c>
      <c r="AV25"/>
      <c r="AW25" s="62" t="s">
        <v>418</v>
      </c>
      <c r="AX25" s="63" t="s">
        <v>400</v>
      </c>
      <c r="AY25" s="62" t="s">
        <v>958</v>
      </c>
      <c r="AZ25"/>
      <c r="BA25"/>
      <c r="BB25"/>
      <c r="BC25" s="64"/>
      <c r="BD25"/>
      <c r="BE25"/>
      <c r="BF25"/>
      <c r="BG25" s="68"/>
      <c r="BK25" s="70" t="s">
        <v>383</v>
      </c>
      <c r="BL25" s="70" t="s">
        <v>959</v>
      </c>
      <c r="BM25"/>
      <c r="BN25"/>
      <c r="BO25" s="47"/>
      <c r="BP25" s="47"/>
      <c r="BQ25"/>
      <c r="BR25"/>
      <c r="BS25" s="68"/>
      <c r="BT25" s="47"/>
      <c r="BU25" s="47"/>
      <c r="BV25"/>
      <c r="BW25"/>
      <c r="BX25"/>
      <c r="BY25" s="68"/>
      <c r="BZ25"/>
      <c r="CA25"/>
      <c r="CB25"/>
      <c r="CC25"/>
      <c r="CD25"/>
      <c r="CE25"/>
      <c r="CG25" s="68"/>
      <c r="CH25"/>
      <c r="CI25"/>
      <c r="CJ25"/>
      <c r="CK25"/>
      <c r="CL25"/>
      <c r="CM25"/>
      <c r="CN25"/>
      <c r="CO25"/>
      <c r="CP25"/>
      <c r="CQ25"/>
      <c r="CR25"/>
      <c r="CS25"/>
      <c r="CT25"/>
      <c r="CU25"/>
      <c r="CV25"/>
      <c r="CW25"/>
      <c r="CX25"/>
      <c r="CY25"/>
      <c r="CZ25"/>
      <c r="DA25"/>
      <c r="DB25"/>
      <c r="DC25"/>
      <c r="DD25"/>
      <c r="DE25"/>
      <c r="DF25"/>
      <c r="DG25"/>
      <c r="DH25"/>
      <c r="DI25" s="68" t="s">
        <v>418</v>
      </c>
      <c r="DJ25"/>
      <c r="DK25" s="68" t="s">
        <v>401</v>
      </c>
      <c r="DL25" s="70" t="s">
        <v>1001</v>
      </c>
      <c r="DM25" s="68"/>
      <c r="DN25" s="68"/>
      <c r="DO25" s="68" t="s">
        <v>961</v>
      </c>
      <c r="DP25" s="68" t="s">
        <v>1360</v>
      </c>
      <c r="DQ25" s="69" t="s">
        <v>418</v>
      </c>
      <c r="DR25" s="68" t="s">
        <v>689</v>
      </c>
      <c r="DS25" s="69" t="s">
        <v>991</v>
      </c>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s="68" t="s">
        <v>418</v>
      </c>
      <c r="FV25" s="68" t="s">
        <v>1431</v>
      </c>
      <c r="FW25" s="68" t="s">
        <v>401</v>
      </c>
      <c r="FX25" s="68" t="s">
        <v>986</v>
      </c>
      <c r="FY25"/>
      <c r="FZ25"/>
      <c r="GA25"/>
      <c r="GB25" s="68" t="s">
        <v>987</v>
      </c>
      <c r="GC25" s="68" t="s">
        <v>401</v>
      </c>
      <c r="GD25" s="68" t="s">
        <v>403</v>
      </c>
      <c r="GE25" s="68" t="s">
        <v>418</v>
      </c>
      <c r="GF25" s="68" t="s">
        <v>418</v>
      </c>
      <c r="GG25" s="68" t="s">
        <v>383</v>
      </c>
      <c r="GH25" s="68" t="s">
        <v>988</v>
      </c>
      <c r="GI25"/>
      <c r="GJ25"/>
      <c r="GK25"/>
      <c r="GL25"/>
      <c r="GM25"/>
      <c r="GN25"/>
      <c r="GO25"/>
      <c r="GP25"/>
      <c r="GQ25"/>
      <c r="GR25" s="68" t="s">
        <v>427</v>
      </c>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s="69" t="s">
        <v>990</v>
      </c>
      <c r="IJ25" s="69" t="s">
        <v>991</v>
      </c>
      <c r="IK25"/>
      <c r="IL25"/>
      <c r="IM25"/>
      <c r="IN25"/>
      <c r="IO25"/>
      <c r="IP25"/>
      <c r="IQ25"/>
      <c r="IR25"/>
      <c r="IS25"/>
      <c r="IT25"/>
      <c r="IU25"/>
      <c r="IV25"/>
      <c r="IW25"/>
      <c r="IX25"/>
      <c r="IY25"/>
      <c r="IZ25"/>
      <c r="JA25"/>
      <c r="JB25"/>
      <c r="JC25"/>
      <c r="JD25"/>
      <c r="JE25" s="130" t="s">
        <v>990</v>
      </c>
      <c r="JF25" s="69" t="s">
        <v>992</v>
      </c>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row>
    <row r="26" spans="1:321" ht="274.2" customHeight="1" outlineLevel="1" x14ac:dyDescent="0.3">
      <c r="A26" s="45" t="s">
        <v>519</v>
      </c>
      <c r="B26" s="166" t="s">
        <v>1007</v>
      </c>
      <c r="C26"/>
      <c r="D26"/>
      <c r="E26" s="65" t="s">
        <v>456</v>
      </c>
      <c r="F26" s="84" t="s">
        <v>516</v>
      </c>
      <c r="G26" s="144" t="s">
        <v>433</v>
      </c>
      <c r="H26" s="66" t="s">
        <v>524</v>
      </c>
      <c r="I26" s="67" t="s">
        <v>525</v>
      </c>
      <c r="J26" s="72" t="s">
        <v>518</v>
      </c>
      <c r="K26" s="12"/>
      <c r="L26" s="51" t="s">
        <v>387</v>
      </c>
      <c r="M26" s="51" t="s">
        <v>380</v>
      </c>
      <c r="N26" s="52" t="s">
        <v>955</v>
      </c>
      <c r="O26" s="53" t="s">
        <v>956</v>
      </c>
      <c r="P26" s="46">
        <v>1</v>
      </c>
      <c r="Q26" s="57" t="s">
        <v>383</v>
      </c>
      <c r="R26" s="53" t="s">
        <v>960</v>
      </c>
      <c r="S26" s="52">
        <v>20220401</v>
      </c>
      <c r="T26" s="54" t="s">
        <v>385</v>
      </c>
      <c r="U26" s="53" t="s">
        <v>962</v>
      </c>
      <c r="V26" s="55" t="s">
        <v>391</v>
      </c>
      <c r="W26" s="55" t="s">
        <v>963</v>
      </c>
      <c r="X26" s="46" t="s">
        <v>408</v>
      </c>
      <c r="Y26" s="55">
        <v>1</v>
      </c>
      <c r="Z26" s="46" t="s">
        <v>409</v>
      </c>
      <c r="AA26" s="46"/>
      <c r="AB26" s="55">
        <v>1</v>
      </c>
      <c r="AC26"/>
      <c r="AD26" s="46"/>
      <c r="AE26" s="55"/>
      <c r="AF26"/>
      <c r="AG26"/>
      <c r="AH26"/>
      <c r="AI26"/>
      <c r="AJ26" s="58">
        <v>19500101</v>
      </c>
      <c r="AK26" s="58">
        <v>2</v>
      </c>
      <c r="AL26" s="59" t="s">
        <v>391</v>
      </c>
      <c r="AM26" s="60" t="s">
        <v>392</v>
      </c>
      <c r="AN26" s="61" t="s">
        <v>393</v>
      </c>
      <c r="AO26" s="60"/>
      <c r="AP26" s="61" t="s">
        <v>395</v>
      </c>
      <c r="AQ26" s="61" t="s">
        <v>411</v>
      </c>
      <c r="AR26" s="58">
        <v>64105</v>
      </c>
      <c r="AS26" s="60"/>
      <c r="AT26" s="62" t="s">
        <v>398</v>
      </c>
      <c r="AU26" s="62" t="s">
        <v>383</v>
      </c>
      <c r="AV26"/>
      <c r="AW26" s="62" t="s">
        <v>418</v>
      </c>
      <c r="AX26" s="63" t="s">
        <v>400</v>
      </c>
      <c r="AY26" s="62" t="s">
        <v>958</v>
      </c>
      <c r="AZ26"/>
      <c r="BA26"/>
      <c r="BB26"/>
      <c r="BC26" s="64"/>
      <c r="BD26"/>
      <c r="BE26"/>
      <c r="BF26"/>
      <c r="BG26" s="68"/>
      <c r="BK26" s="70" t="s">
        <v>383</v>
      </c>
      <c r="BL26" s="70" t="s">
        <v>959</v>
      </c>
      <c r="BM26"/>
      <c r="BN26"/>
      <c r="BO26" s="47"/>
      <c r="BP26" s="47"/>
      <c r="BQ26"/>
      <c r="BR26"/>
      <c r="BS26" s="68"/>
      <c r="BT26" s="47"/>
      <c r="BU26" s="47"/>
      <c r="BV26"/>
      <c r="BW26"/>
      <c r="BX26"/>
      <c r="BY26" s="68"/>
      <c r="BZ26"/>
      <c r="CA26"/>
      <c r="CB26"/>
      <c r="CC26"/>
      <c r="CD26"/>
      <c r="CE26"/>
      <c r="CG26" s="68"/>
      <c r="CH26"/>
      <c r="CI26"/>
      <c r="CJ26"/>
      <c r="CK26"/>
      <c r="CL26"/>
      <c r="CM26"/>
      <c r="CN26"/>
      <c r="CO26"/>
      <c r="CP26"/>
      <c r="CQ26"/>
      <c r="CR26"/>
      <c r="CS26"/>
      <c r="CT26"/>
      <c r="CU26"/>
      <c r="CV26"/>
      <c r="CW26"/>
      <c r="CX26"/>
      <c r="CY26"/>
      <c r="CZ26"/>
      <c r="DA26"/>
      <c r="DB26"/>
      <c r="DC26"/>
      <c r="DD26"/>
      <c r="DE26"/>
      <c r="DF26"/>
      <c r="DG26"/>
      <c r="DH26"/>
      <c r="DI26" s="68" t="s">
        <v>418</v>
      </c>
      <c r="DJ26" s="12" t="s">
        <v>526</v>
      </c>
      <c r="DK26" s="68" t="s">
        <v>401</v>
      </c>
      <c r="DL26" s="70" t="s">
        <v>1001</v>
      </c>
      <c r="DM26" s="68"/>
      <c r="DN26" s="68"/>
      <c r="DO26" s="68" t="s">
        <v>961</v>
      </c>
      <c r="DP26" s="68" t="s">
        <v>1360</v>
      </c>
      <c r="DQ26" s="68" t="s">
        <v>418</v>
      </c>
      <c r="DR26" s="68" t="s">
        <v>689</v>
      </c>
      <c r="DS26" s="68" t="s">
        <v>991</v>
      </c>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s="68" t="s">
        <v>418</v>
      </c>
      <c r="FV26" s="68" t="s">
        <v>1431</v>
      </c>
      <c r="FW26" s="68" t="s">
        <v>401</v>
      </c>
      <c r="FX26" s="68" t="s">
        <v>986</v>
      </c>
      <c r="FY26"/>
      <c r="FZ26"/>
      <c r="GA26"/>
      <c r="GB26" s="68" t="s">
        <v>987</v>
      </c>
      <c r="GC26" s="68" t="s">
        <v>401</v>
      </c>
      <c r="GD26" s="68" t="s">
        <v>403</v>
      </c>
      <c r="GE26" s="68" t="s">
        <v>418</v>
      </c>
      <c r="GF26" s="68" t="s">
        <v>418</v>
      </c>
      <c r="GG26" s="68" t="s">
        <v>383</v>
      </c>
      <c r="GH26" s="68" t="s">
        <v>988</v>
      </c>
      <c r="GI26"/>
      <c r="GJ26"/>
      <c r="GK26"/>
      <c r="GL26"/>
      <c r="GM26"/>
      <c r="GN26"/>
      <c r="GO26"/>
      <c r="GP26"/>
      <c r="GQ26"/>
      <c r="GR26" s="68" t="s">
        <v>427</v>
      </c>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s="69" t="s">
        <v>990</v>
      </c>
      <c r="IJ26" s="69" t="s">
        <v>991</v>
      </c>
      <c r="IK26"/>
      <c r="IL26"/>
      <c r="IM26"/>
      <c r="IN26"/>
      <c r="IO26"/>
      <c r="IP26"/>
      <c r="IQ26"/>
      <c r="IR26"/>
      <c r="IS26"/>
      <c r="IT26"/>
      <c r="IU26"/>
      <c r="IV26"/>
      <c r="IW26"/>
      <c r="IX26"/>
      <c r="IY26"/>
      <c r="IZ26"/>
      <c r="JA26"/>
      <c r="JB26"/>
      <c r="JC26"/>
      <c r="JD26"/>
      <c r="JE26" s="130" t="s">
        <v>990</v>
      </c>
      <c r="JF26" s="69" t="s">
        <v>992</v>
      </c>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row>
    <row r="27" spans="1:321" ht="244.8" customHeight="1" outlineLevel="1" x14ac:dyDescent="0.3">
      <c r="A27" s="45" t="s">
        <v>523</v>
      </c>
      <c r="B27" s="166" t="s">
        <v>1008</v>
      </c>
      <c r="C27" s="12" t="s">
        <v>528</v>
      </c>
      <c r="D27"/>
      <c r="E27" s="65" t="s">
        <v>456</v>
      </c>
      <c r="F27" s="84" t="s">
        <v>516</v>
      </c>
      <c r="G27" s="144" t="s">
        <v>433</v>
      </c>
      <c r="H27" s="66" t="s">
        <v>529</v>
      </c>
      <c r="I27" s="66" t="s">
        <v>530</v>
      </c>
      <c r="J27" s="72" t="s">
        <v>388</v>
      </c>
      <c r="K27" s="12"/>
      <c r="L27" s="51" t="s">
        <v>387</v>
      </c>
      <c r="M27" s="51" t="s">
        <v>380</v>
      </c>
      <c r="N27" s="52" t="s">
        <v>955</v>
      </c>
      <c r="O27" s="53" t="s">
        <v>956</v>
      </c>
      <c r="P27" s="46">
        <v>1</v>
      </c>
      <c r="Q27" s="57" t="s">
        <v>383</v>
      </c>
      <c r="R27" s="53" t="s">
        <v>960</v>
      </c>
      <c r="S27" s="52">
        <v>20220401</v>
      </c>
      <c r="T27" s="54" t="s">
        <v>385</v>
      </c>
      <c r="U27" s="53" t="s">
        <v>962</v>
      </c>
      <c r="V27" s="55" t="s">
        <v>391</v>
      </c>
      <c r="W27" s="55" t="s">
        <v>963</v>
      </c>
      <c r="X27" s="46" t="s">
        <v>408</v>
      </c>
      <c r="Y27" s="55">
        <v>1</v>
      </c>
      <c r="Z27" s="46" t="s">
        <v>409</v>
      </c>
      <c r="AA27" s="46"/>
      <c r="AB27" s="55">
        <v>1</v>
      </c>
      <c r="AC27"/>
      <c r="AD27" s="46"/>
      <c r="AE27" s="55"/>
      <c r="AF27"/>
      <c r="AG27"/>
      <c r="AH27"/>
      <c r="AI27"/>
      <c r="AJ27" s="58">
        <v>19500101</v>
      </c>
      <c r="AK27" s="58">
        <v>2</v>
      </c>
      <c r="AL27" s="59" t="s">
        <v>391</v>
      </c>
      <c r="AM27" s="60" t="s">
        <v>392</v>
      </c>
      <c r="AN27" s="61" t="s">
        <v>393</v>
      </c>
      <c r="AO27" s="60"/>
      <c r="AP27" s="61" t="s">
        <v>395</v>
      </c>
      <c r="AQ27" s="61" t="s">
        <v>411</v>
      </c>
      <c r="AR27" s="58">
        <v>64105</v>
      </c>
      <c r="AS27" s="60"/>
      <c r="AT27" s="62" t="s">
        <v>398</v>
      </c>
      <c r="AU27" s="62" t="s">
        <v>383</v>
      </c>
      <c r="AV27"/>
      <c r="AW27" s="62" t="s">
        <v>418</v>
      </c>
      <c r="AX27" s="63" t="s">
        <v>400</v>
      </c>
      <c r="AY27" s="62" t="s">
        <v>958</v>
      </c>
      <c r="AZ27"/>
      <c r="BA27"/>
      <c r="BB27"/>
      <c r="BC27" s="64"/>
      <c r="BD27"/>
      <c r="BE27"/>
      <c r="BF27"/>
      <c r="BG27" s="68"/>
      <c r="BK27" s="70" t="s">
        <v>383</v>
      </c>
      <c r="BL27" s="70" t="s">
        <v>959</v>
      </c>
      <c r="BM27"/>
      <c r="BN27"/>
      <c r="BO27" s="47"/>
      <c r="BP27" s="47"/>
      <c r="BQ27"/>
      <c r="BR27"/>
      <c r="BS27" s="68"/>
      <c r="BT27" s="47"/>
      <c r="BU27" s="47"/>
      <c r="BV27"/>
      <c r="BW27"/>
      <c r="BX27"/>
      <c r="BY27" s="68"/>
      <c r="BZ27"/>
      <c r="CA27"/>
      <c r="CB27"/>
      <c r="CC27"/>
      <c r="CD27"/>
      <c r="CE27"/>
      <c r="CG27" s="68"/>
      <c r="CH27"/>
      <c r="CI27"/>
      <c r="CJ27"/>
      <c r="CK27"/>
      <c r="CL27"/>
      <c r="CM27"/>
      <c r="CN27"/>
      <c r="CO27"/>
      <c r="CP27"/>
      <c r="CQ27"/>
      <c r="CR27"/>
      <c r="CS27"/>
      <c r="CT27"/>
      <c r="CU27"/>
      <c r="CV27"/>
      <c r="CW27"/>
      <c r="CX27"/>
      <c r="CY27"/>
      <c r="CZ27"/>
      <c r="DA27"/>
      <c r="DB27"/>
      <c r="DC27"/>
      <c r="DD27"/>
      <c r="DE27"/>
      <c r="DF27"/>
      <c r="DG27"/>
      <c r="DH27"/>
      <c r="DI27" s="68" t="s">
        <v>418</v>
      </c>
      <c r="DJ27" s="68" t="s">
        <v>383</v>
      </c>
      <c r="DK27" s="68" t="s">
        <v>401</v>
      </c>
      <c r="DL27" s="70" t="s">
        <v>1001</v>
      </c>
      <c r="DM27" s="68"/>
      <c r="DN27" s="68"/>
      <c r="DO27" s="68" t="s">
        <v>961</v>
      </c>
      <c r="DP27" s="68" t="s">
        <v>1360</v>
      </c>
      <c r="DQ27" s="68" t="s">
        <v>418</v>
      </c>
      <c r="DR27" s="68" t="s">
        <v>689</v>
      </c>
      <c r="DS27" s="68" t="s">
        <v>991</v>
      </c>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s="68" t="s">
        <v>418</v>
      </c>
      <c r="FV27" s="68" t="s">
        <v>1431</v>
      </c>
      <c r="FW27" s="68" t="s">
        <v>401</v>
      </c>
      <c r="FX27" s="68" t="s">
        <v>986</v>
      </c>
      <c r="FY27"/>
      <c r="FZ27"/>
      <c r="GA27"/>
      <c r="GB27" s="68" t="s">
        <v>987</v>
      </c>
      <c r="GC27" s="68" t="s">
        <v>401</v>
      </c>
      <c r="GD27" s="68" t="s">
        <v>403</v>
      </c>
      <c r="GE27" s="68" t="s">
        <v>418</v>
      </c>
      <c r="GF27" s="68" t="s">
        <v>418</v>
      </c>
      <c r="GG27" s="68" t="s">
        <v>383</v>
      </c>
      <c r="GH27" s="68" t="s">
        <v>988</v>
      </c>
      <c r="GI27"/>
      <c r="GJ27"/>
      <c r="GK27"/>
      <c r="GL27"/>
      <c r="GM27"/>
      <c r="GN27"/>
      <c r="GO27"/>
      <c r="GP27"/>
      <c r="GQ27"/>
      <c r="GR27" s="68" t="s">
        <v>427</v>
      </c>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s="69" t="s">
        <v>990</v>
      </c>
      <c r="IJ27" s="69" t="s">
        <v>991</v>
      </c>
      <c r="IK27"/>
      <c r="IL27"/>
      <c r="IM27"/>
      <c r="IN27"/>
      <c r="IO27"/>
      <c r="IP27"/>
      <c r="IQ27"/>
      <c r="IR27"/>
      <c r="IS27"/>
      <c r="IT27"/>
      <c r="IU27"/>
      <c r="IV27"/>
      <c r="IW27"/>
      <c r="IX27"/>
      <c r="IY27"/>
      <c r="IZ27"/>
      <c r="JA27"/>
      <c r="JB27"/>
      <c r="JC27"/>
      <c r="JD27"/>
      <c r="JE27" s="130" t="s">
        <v>990</v>
      </c>
      <c r="JF27" s="69" t="s">
        <v>992</v>
      </c>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row>
    <row r="28" spans="1:321" ht="317.39999999999998" outlineLevel="1" x14ac:dyDescent="0.3">
      <c r="A28" s="45" t="s">
        <v>527</v>
      </c>
      <c r="B28" s="166" t="s">
        <v>1009</v>
      </c>
      <c r="C28" s="12" t="s">
        <v>532</v>
      </c>
      <c r="D28"/>
      <c r="E28" s="65" t="s">
        <v>456</v>
      </c>
      <c r="F28" s="84" t="s">
        <v>516</v>
      </c>
      <c r="G28" s="144" t="s">
        <v>433</v>
      </c>
      <c r="H28" s="66" t="s">
        <v>533</v>
      </c>
      <c r="I28" s="136" t="s">
        <v>1011</v>
      </c>
      <c r="J28" s="137" t="s">
        <v>1005</v>
      </c>
      <c r="K28" s="12"/>
      <c r="L28" s="51" t="s">
        <v>387</v>
      </c>
      <c r="M28" s="51" t="s">
        <v>380</v>
      </c>
      <c r="N28" s="52" t="s">
        <v>955</v>
      </c>
      <c r="O28" s="53" t="s">
        <v>956</v>
      </c>
      <c r="P28" s="46">
        <v>1</v>
      </c>
      <c r="Q28" s="57" t="s">
        <v>383</v>
      </c>
      <c r="R28" s="53" t="s">
        <v>960</v>
      </c>
      <c r="S28" s="52">
        <v>20220401</v>
      </c>
      <c r="T28" s="54" t="s">
        <v>385</v>
      </c>
      <c r="U28" s="53" t="s">
        <v>962</v>
      </c>
      <c r="V28" s="55" t="s">
        <v>391</v>
      </c>
      <c r="W28" s="55" t="s">
        <v>963</v>
      </c>
      <c r="X28" s="46" t="s">
        <v>408</v>
      </c>
      <c r="Y28" s="55">
        <v>1</v>
      </c>
      <c r="Z28" s="46" t="s">
        <v>409</v>
      </c>
      <c r="AA28" s="46"/>
      <c r="AB28" s="55">
        <v>1</v>
      </c>
      <c r="AC28"/>
      <c r="AD28" s="46"/>
      <c r="AE28" s="55"/>
      <c r="AF28"/>
      <c r="AG28"/>
      <c r="AH28"/>
      <c r="AI28"/>
      <c r="AJ28" s="58">
        <v>19500101</v>
      </c>
      <c r="AK28" s="58">
        <v>2</v>
      </c>
      <c r="AL28" s="59" t="s">
        <v>391</v>
      </c>
      <c r="AM28" s="60" t="s">
        <v>392</v>
      </c>
      <c r="AN28" s="61" t="s">
        <v>393</v>
      </c>
      <c r="AO28" s="60"/>
      <c r="AP28" s="61" t="s">
        <v>395</v>
      </c>
      <c r="AQ28" s="61" t="s">
        <v>411</v>
      </c>
      <c r="AR28" s="58">
        <v>64105</v>
      </c>
      <c r="AS28" s="60"/>
      <c r="AT28" s="62" t="s">
        <v>398</v>
      </c>
      <c r="AU28" s="62" t="s">
        <v>383</v>
      </c>
      <c r="AV28"/>
      <c r="AW28" s="62" t="s">
        <v>418</v>
      </c>
      <c r="AX28" s="63" t="s">
        <v>400</v>
      </c>
      <c r="AY28" s="62" t="s">
        <v>958</v>
      </c>
      <c r="AZ28"/>
      <c r="BA28"/>
      <c r="BB28"/>
      <c r="BC28" s="64"/>
      <c r="BD28"/>
      <c r="BE28"/>
      <c r="BF28"/>
      <c r="BG28" s="68"/>
      <c r="BK28" s="70" t="s">
        <v>383</v>
      </c>
      <c r="BL28" s="70" t="s">
        <v>959</v>
      </c>
      <c r="BM28"/>
      <c r="BN28"/>
      <c r="BO28" s="47"/>
      <c r="BP28" s="47"/>
      <c r="BQ28"/>
      <c r="BR28"/>
      <c r="BS28" s="68"/>
      <c r="BT28" s="47"/>
      <c r="BU28" s="47"/>
      <c r="BV28"/>
      <c r="BW28"/>
      <c r="BX28"/>
      <c r="BY28" s="68"/>
      <c r="BZ28"/>
      <c r="CA28"/>
      <c r="CB28"/>
      <c r="CC28"/>
      <c r="CD28"/>
      <c r="CE28"/>
      <c r="CG28" s="68"/>
      <c r="CH28"/>
      <c r="CI28"/>
      <c r="CJ28"/>
      <c r="CK28"/>
      <c r="CL28"/>
      <c r="CM28"/>
      <c r="CN28"/>
      <c r="CO28"/>
      <c r="CP28"/>
      <c r="CQ28"/>
      <c r="CR28"/>
      <c r="CS28"/>
      <c r="CT28"/>
      <c r="CU28"/>
      <c r="CV28"/>
      <c r="CW28"/>
      <c r="CX28"/>
      <c r="CY28"/>
      <c r="CZ28"/>
      <c r="DA28"/>
      <c r="DB28"/>
      <c r="DC28"/>
      <c r="DD28"/>
      <c r="DE28"/>
      <c r="DF28"/>
      <c r="DG28"/>
      <c r="DH28"/>
      <c r="DI28" s="68" t="s">
        <v>426</v>
      </c>
      <c r="DJ28" s="68" t="s">
        <v>401</v>
      </c>
      <c r="DK28" s="68" t="s">
        <v>401</v>
      </c>
      <c r="DL28" s="70" t="s">
        <v>1001</v>
      </c>
      <c r="DM28" s="68"/>
      <c r="DN28" s="68"/>
      <c r="DO28" s="68" t="s">
        <v>961</v>
      </c>
      <c r="DP28" s="68" t="s">
        <v>1360</v>
      </c>
      <c r="DQ28" s="68" t="s">
        <v>418</v>
      </c>
      <c r="DR28" s="68" t="s">
        <v>689</v>
      </c>
      <c r="DS28" s="68" t="s">
        <v>462</v>
      </c>
      <c r="DT28"/>
      <c r="DU28"/>
      <c r="DV28"/>
      <c r="DW28"/>
      <c r="DX28"/>
      <c r="DY28"/>
      <c r="DZ28"/>
      <c r="EA28"/>
      <c r="EB28"/>
      <c r="EC28"/>
      <c r="ED28"/>
      <c r="EE28" s="68" t="s">
        <v>401</v>
      </c>
      <c r="EF28" s="68" t="s">
        <v>401</v>
      </c>
      <c r="EG28" s="70" t="s">
        <v>1002</v>
      </c>
      <c r="EH28" s="68" t="s">
        <v>493</v>
      </c>
      <c r="EI28" s="68" t="s">
        <v>448</v>
      </c>
      <c r="EJ28" s="68" t="s">
        <v>494</v>
      </c>
      <c r="EK28" s="12">
        <v>774600002</v>
      </c>
      <c r="EL28" s="68" t="s">
        <v>418</v>
      </c>
      <c r="EM28" s="69" t="s">
        <v>689</v>
      </c>
      <c r="EN28" s="69" t="s">
        <v>462</v>
      </c>
      <c r="EO28"/>
      <c r="EP28"/>
      <c r="EQ28"/>
      <c r="ER28"/>
      <c r="ES28"/>
      <c r="ET28"/>
      <c r="EU28"/>
      <c r="EV28"/>
      <c r="EW28"/>
      <c r="EX28"/>
      <c r="EY28"/>
      <c r="EZ28"/>
      <c r="FA28"/>
      <c r="FB28"/>
      <c r="FC28"/>
      <c r="FD28"/>
      <c r="FE28"/>
      <c r="FF28"/>
      <c r="FG28"/>
      <c r="FH28"/>
      <c r="FI28"/>
      <c r="FJ28"/>
      <c r="FK28"/>
      <c r="FL28"/>
      <c r="FM28"/>
      <c r="FN28"/>
      <c r="FO28"/>
      <c r="FP28"/>
      <c r="FQ28"/>
      <c r="FR28"/>
      <c r="FS28"/>
      <c r="FT28"/>
      <c r="FU28" s="68" t="s">
        <v>418</v>
      </c>
      <c r="FV28" s="68" t="s">
        <v>1431</v>
      </c>
      <c r="FW28" s="68" t="s">
        <v>401</v>
      </c>
      <c r="FX28" s="68" t="s">
        <v>986</v>
      </c>
      <c r="FY28"/>
      <c r="FZ28"/>
      <c r="GA28"/>
      <c r="GB28" s="68" t="s">
        <v>987</v>
      </c>
      <c r="GC28" s="68" t="s">
        <v>401</v>
      </c>
      <c r="GD28" s="68" t="s">
        <v>403</v>
      </c>
      <c r="GE28" s="68" t="s">
        <v>418</v>
      </c>
      <c r="GF28" s="68" t="s">
        <v>418</v>
      </c>
      <c r="GG28" s="68" t="s">
        <v>383</v>
      </c>
      <c r="GH28" s="68" t="s">
        <v>988</v>
      </c>
      <c r="GI28"/>
      <c r="GJ28"/>
      <c r="GK28"/>
      <c r="GL28"/>
      <c r="GM28"/>
      <c r="GN28"/>
      <c r="GO28"/>
      <c r="GP28"/>
      <c r="GQ28"/>
      <c r="GR28" s="68" t="s">
        <v>427</v>
      </c>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s="69" t="s">
        <v>990</v>
      </c>
      <c r="IJ28" s="69" t="s">
        <v>991</v>
      </c>
      <c r="IK28"/>
      <c r="IL28"/>
      <c r="IM28"/>
      <c r="IN28"/>
      <c r="IO28"/>
      <c r="IP28"/>
      <c r="IQ28"/>
      <c r="IR28"/>
      <c r="IS28"/>
      <c r="IT28"/>
      <c r="IU28"/>
      <c r="IV28"/>
      <c r="IW28"/>
      <c r="IX28"/>
      <c r="IY28"/>
      <c r="IZ28"/>
      <c r="JA28"/>
      <c r="JB28"/>
      <c r="JC28"/>
      <c r="JD28"/>
      <c r="JE28" s="130" t="s">
        <v>990</v>
      </c>
      <c r="JF28" s="69" t="s">
        <v>992</v>
      </c>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row>
    <row r="29" spans="1:321" ht="293.39999999999998" customHeight="1" outlineLevel="1" x14ac:dyDescent="0.3">
      <c r="A29" s="45" t="s">
        <v>531</v>
      </c>
      <c r="B29" s="166" t="s">
        <v>1010</v>
      </c>
      <c r="C29" s="12" t="s">
        <v>535</v>
      </c>
      <c r="D29"/>
      <c r="E29" s="65" t="s">
        <v>456</v>
      </c>
      <c r="F29" s="84" t="s">
        <v>516</v>
      </c>
      <c r="G29" s="144" t="s">
        <v>433</v>
      </c>
      <c r="H29" s="66" t="s">
        <v>536</v>
      </c>
      <c r="I29" s="67" t="s">
        <v>1013</v>
      </c>
      <c r="J29" s="72" t="s">
        <v>1006</v>
      </c>
      <c r="K29" s="12"/>
      <c r="L29" s="51" t="s">
        <v>387</v>
      </c>
      <c r="M29" s="51" t="s">
        <v>380</v>
      </c>
      <c r="N29" s="52" t="s">
        <v>955</v>
      </c>
      <c r="O29" s="53" t="s">
        <v>956</v>
      </c>
      <c r="P29" s="46">
        <v>1</v>
      </c>
      <c r="Q29" s="57" t="s">
        <v>383</v>
      </c>
      <c r="R29" s="53" t="s">
        <v>960</v>
      </c>
      <c r="S29" s="52">
        <v>20220401</v>
      </c>
      <c r="T29" s="54" t="s">
        <v>385</v>
      </c>
      <c r="U29" s="53" t="s">
        <v>962</v>
      </c>
      <c r="V29" s="55" t="s">
        <v>391</v>
      </c>
      <c r="W29" s="55" t="s">
        <v>963</v>
      </c>
      <c r="X29" s="46" t="s">
        <v>408</v>
      </c>
      <c r="Y29" s="55">
        <v>1</v>
      </c>
      <c r="Z29" s="46" t="s">
        <v>409</v>
      </c>
      <c r="AA29" s="46"/>
      <c r="AB29" s="55">
        <v>1</v>
      </c>
      <c r="AC29"/>
      <c r="AD29" s="46"/>
      <c r="AE29" s="55"/>
      <c r="AF29"/>
      <c r="AG29"/>
      <c r="AH29"/>
      <c r="AI29"/>
      <c r="AJ29" s="58">
        <v>19500101</v>
      </c>
      <c r="AK29" s="58">
        <v>2</v>
      </c>
      <c r="AL29" s="59" t="s">
        <v>391</v>
      </c>
      <c r="AM29" s="60" t="s">
        <v>392</v>
      </c>
      <c r="AN29" s="61" t="s">
        <v>393</v>
      </c>
      <c r="AO29" s="60"/>
      <c r="AP29" s="61" t="s">
        <v>395</v>
      </c>
      <c r="AQ29" s="61" t="s">
        <v>411</v>
      </c>
      <c r="AR29" s="58">
        <v>64105</v>
      </c>
      <c r="AS29" s="60"/>
      <c r="AT29" s="62" t="s">
        <v>398</v>
      </c>
      <c r="AU29" s="62" t="s">
        <v>383</v>
      </c>
      <c r="AV29"/>
      <c r="AW29" s="62" t="s">
        <v>418</v>
      </c>
      <c r="AX29" s="63" t="s">
        <v>400</v>
      </c>
      <c r="AY29" s="62" t="s">
        <v>958</v>
      </c>
      <c r="AZ29"/>
      <c r="BA29"/>
      <c r="BB29"/>
      <c r="BC29" s="64"/>
      <c r="BD29"/>
      <c r="BE29"/>
      <c r="BF29"/>
      <c r="BG29" s="68"/>
      <c r="BK29" s="70" t="s">
        <v>383</v>
      </c>
      <c r="BL29" s="70" t="s">
        <v>959</v>
      </c>
      <c r="BM29"/>
      <c r="BN29"/>
      <c r="BO29" s="47"/>
      <c r="BP29" s="47"/>
      <c r="BQ29"/>
      <c r="BR29"/>
      <c r="BS29" s="68"/>
      <c r="BT29" s="47"/>
      <c r="BU29" s="47"/>
      <c r="BV29"/>
      <c r="BW29"/>
      <c r="BX29"/>
      <c r="BY29" s="68"/>
      <c r="BZ29"/>
      <c r="CA29"/>
      <c r="CB29"/>
      <c r="CC29"/>
      <c r="CD29"/>
      <c r="CE29"/>
      <c r="CG29" s="68"/>
      <c r="CH29"/>
      <c r="CI29"/>
      <c r="CJ29"/>
      <c r="CK29"/>
      <c r="CL29"/>
      <c r="CM29"/>
      <c r="CN29"/>
      <c r="CO29"/>
      <c r="CP29"/>
      <c r="CQ29"/>
      <c r="CR29"/>
      <c r="CS29"/>
      <c r="CT29"/>
      <c r="CU29"/>
      <c r="CV29"/>
      <c r="CW29"/>
      <c r="CX29"/>
      <c r="CY29"/>
      <c r="CZ29"/>
      <c r="DA29"/>
      <c r="DB29"/>
      <c r="DC29"/>
      <c r="DD29"/>
      <c r="DE29"/>
      <c r="DF29"/>
      <c r="DG29"/>
      <c r="DH29"/>
      <c r="DI29" s="68" t="s">
        <v>426</v>
      </c>
      <c r="DJ29" s="68" t="s">
        <v>390</v>
      </c>
      <c r="DK29" s="68" t="s">
        <v>401</v>
      </c>
      <c r="DL29" s="70" t="s">
        <v>1001</v>
      </c>
      <c r="DM29" s="68"/>
      <c r="DN29" s="68"/>
      <c r="DO29" s="68" t="s">
        <v>961</v>
      </c>
      <c r="DP29" s="68" t="s">
        <v>1360</v>
      </c>
      <c r="DQ29" s="69" t="s">
        <v>418</v>
      </c>
      <c r="DR29" s="68" t="s">
        <v>689</v>
      </c>
      <c r="DS29" s="69" t="s">
        <v>462</v>
      </c>
      <c r="DT29"/>
      <c r="DU29"/>
      <c r="DV29"/>
      <c r="DW29"/>
      <c r="DX29"/>
      <c r="DY29"/>
      <c r="DZ29"/>
      <c r="EA29"/>
      <c r="EB29"/>
      <c r="EC29"/>
      <c r="ED29"/>
      <c r="EE29"/>
      <c r="EF29" s="68"/>
      <c r="EG29" s="70"/>
      <c r="EH29" s="68"/>
      <c r="EI29" s="68"/>
      <c r="EJ29" s="68"/>
      <c r="EL29" s="68"/>
      <c r="EM29" s="69"/>
      <c r="EN29" s="69"/>
      <c r="EO29"/>
      <c r="EP29"/>
      <c r="EQ29"/>
      <c r="ER29"/>
      <c r="ES29"/>
      <c r="ET29"/>
      <c r="EU29"/>
      <c r="EV29"/>
      <c r="EW29"/>
      <c r="EX29"/>
      <c r="EY29"/>
      <c r="EZ29"/>
      <c r="FA29"/>
      <c r="FB29"/>
      <c r="FC29"/>
      <c r="FD29"/>
      <c r="FE29"/>
      <c r="FF29"/>
      <c r="FG29"/>
      <c r="FH29"/>
      <c r="FI29"/>
      <c r="FJ29"/>
      <c r="FK29"/>
      <c r="FL29"/>
      <c r="FM29"/>
      <c r="FN29"/>
      <c r="FO29"/>
      <c r="FP29"/>
      <c r="FQ29"/>
      <c r="FR29"/>
      <c r="FS29"/>
      <c r="FT29"/>
      <c r="FU29" s="68" t="s">
        <v>418</v>
      </c>
      <c r="FV29" s="68" t="s">
        <v>1431</v>
      </c>
      <c r="FW29" s="68" t="s">
        <v>401</v>
      </c>
      <c r="FX29" s="68" t="s">
        <v>986</v>
      </c>
      <c r="FY29"/>
      <c r="FZ29"/>
      <c r="GA29"/>
      <c r="GB29" s="68" t="s">
        <v>987</v>
      </c>
      <c r="GC29" s="68" t="s">
        <v>401</v>
      </c>
      <c r="GD29" s="68" t="s">
        <v>403</v>
      </c>
      <c r="GE29" s="68" t="s">
        <v>418</v>
      </c>
      <c r="GF29" s="68" t="s">
        <v>418</v>
      </c>
      <c r="GG29" s="68" t="s">
        <v>383</v>
      </c>
      <c r="GH29" s="68" t="s">
        <v>988</v>
      </c>
      <c r="GI29"/>
      <c r="GJ29"/>
      <c r="GK29"/>
      <c r="GL29"/>
      <c r="GM29"/>
      <c r="GN29"/>
      <c r="GO29"/>
      <c r="GP29"/>
      <c r="GQ29"/>
      <c r="GR29" s="68" t="s">
        <v>427</v>
      </c>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s="69" t="s">
        <v>990</v>
      </c>
      <c r="IJ29" s="69" t="s">
        <v>991</v>
      </c>
      <c r="IK29"/>
      <c r="IL29"/>
      <c r="IM29"/>
      <c r="IN29"/>
      <c r="IO29"/>
      <c r="IP29"/>
      <c r="IQ29"/>
      <c r="IR29"/>
      <c r="IS29"/>
      <c r="IT29"/>
      <c r="IU29"/>
      <c r="IV29"/>
      <c r="IW29"/>
      <c r="IX29"/>
      <c r="IY29"/>
      <c r="IZ29"/>
      <c r="JA29"/>
      <c r="JB29"/>
      <c r="JC29"/>
      <c r="JD29"/>
      <c r="JE29" s="130" t="s">
        <v>990</v>
      </c>
      <c r="JF29" s="69" t="s">
        <v>992</v>
      </c>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row>
    <row r="30" spans="1:321" ht="317.39999999999998" outlineLevel="1" x14ac:dyDescent="0.3">
      <c r="A30" s="45" t="s">
        <v>534</v>
      </c>
      <c r="B30" s="166" t="s">
        <v>1014</v>
      </c>
      <c r="C30" s="12" t="s">
        <v>539</v>
      </c>
      <c r="D30"/>
      <c r="E30" s="65" t="s">
        <v>456</v>
      </c>
      <c r="F30" s="84" t="s">
        <v>516</v>
      </c>
      <c r="G30" s="144" t="s">
        <v>433</v>
      </c>
      <c r="H30" s="66" t="s">
        <v>540</v>
      </c>
      <c r="I30" s="66" t="s">
        <v>541</v>
      </c>
      <c r="J30" s="72" t="s">
        <v>388</v>
      </c>
      <c r="K30" s="12"/>
      <c r="L30" s="51" t="s">
        <v>387</v>
      </c>
      <c r="M30" s="51" t="s">
        <v>380</v>
      </c>
      <c r="N30" s="52" t="s">
        <v>955</v>
      </c>
      <c r="O30" s="53" t="s">
        <v>956</v>
      </c>
      <c r="P30" s="46">
        <v>1</v>
      </c>
      <c r="Q30" s="57" t="s">
        <v>383</v>
      </c>
      <c r="R30" s="53" t="s">
        <v>960</v>
      </c>
      <c r="S30" s="52">
        <v>20220401</v>
      </c>
      <c r="T30" s="54" t="s">
        <v>385</v>
      </c>
      <c r="U30" s="53" t="s">
        <v>962</v>
      </c>
      <c r="V30" s="55" t="s">
        <v>391</v>
      </c>
      <c r="W30" s="55" t="s">
        <v>963</v>
      </c>
      <c r="X30" s="46" t="s">
        <v>408</v>
      </c>
      <c r="Y30" s="55">
        <v>1</v>
      </c>
      <c r="Z30" s="46" t="s">
        <v>409</v>
      </c>
      <c r="AA30" s="46"/>
      <c r="AB30" s="55">
        <v>1</v>
      </c>
      <c r="AC30"/>
      <c r="AD30" s="46"/>
      <c r="AE30" s="55"/>
      <c r="AF30"/>
      <c r="AG30"/>
      <c r="AH30"/>
      <c r="AI30"/>
      <c r="AJ30" s="58">
        <v>19500101</v>
      </c>
      <c r="AK30" s="58">
        <v>2</v>
      </c>
      <c r="AL30" s="59" t="s">
        <v>391</v>
      </c>
      <c r="AM30" s="60" t="s">
        <v>392</v>
      </c>
      <c r="AN30" s="61" t="s">
        <v>393</v>
      </c>
      <c r="AO30" s="60"/>
      <c r="AP30" s="61" t="s">
        <v>395</v>
      </c>
      <c r="AQ30" s="61" t="s">
        <v>411</v>
      </c>
      <c r="AR30" s="58">
        <v>64105</v>
      </c>
      <c r="AS30" s="60"/>
      <c r="AT30" s="62" t="s">
        <v>398</v>
      </c>
      <c r="AU30" s="62" t="s">
        <v>383</v>
      </c>
      <c r="AV30"/>
      <c r="AW30" s="62" t="s">
        <v>418</v>
      </c>
      <c r="AX30" s="63" t="s">
        <v>400</v>
      </c>
      <c r="AY30" s="62" t="s">
        <v>958</v>
      </c>
      <c r="AZ30"/>
      <c r="BA30"/>
      <c r="BB30"/>
      <c r="BC30" s="64"/>
      <c r="BD30"/>
      <c r="BE30"/>
      <c r="BF30"/>
      <c r="BG30" s="68"/>
      <c r="BK30" s="70" t="s">
        <v>383</v>
      </c>
      <c r="BL30" s="70" t="s">
        <v>959</v>
      </c>
      <c r="BM30"/>
      <c r="BN30"/>
      <c r="BO30" s="47"/>
      <c r="BP30" s="47"/>
      <c r="BQ30"/>
      <c r="BR30"/>
      <c r="BS30" s="68"/>
      <c r="BT30" s="47"/>
      <c r="BU30" s="47"/>
      <c r="BV30"/>
      <c r="BW30"/>
      <c r="BX30"/>
      <c r="BY30" s="68"/>
      <c r="BZ30"/>
      <c r="CA30"/>
      <c r="CB30"/>
      <c r="CC30"/>
      <c r="CD30"/>
      <c r="CE30"/>
      <c r="CG30" s="68"/>
      <c r="CH30"/>
      <c r="CI30"/>
      <c r="CJ30"/>
      <c r="CK30"/>
      <c r="CL30"/>
      <c r="CM30"/>
      <c r="CN30"/>
      <c r="CO30"/>
      <c r="CP30"/>
      <c r="CQ30"/>
      <c r="CR30"/>
      <c r="CS30"/>
      <c r="CT30"/>
      <c r="CU30"/>
      <c r="CV30"/>
      <c r="CW30"/>
      <c r="CX30"/>
      <c r="CY30"/>
      <c r="CZ30"/>
      <c r="DA30"/>
      <c r="DB30"/>
      <c r="DC30"/>
      <c r="DD30"/>
      <c r="DE30"/>
      <c r="DF30"/>
      <c r="DG30"/>
      <c r="DH30"/>
      <c r="DI30" s="68" t="s">
        <v>426</v>
      </c>
      <c r="DJ30" s="68" t="s">
        <v>383</v>
      </c>
      <c r="DK30" s="68" t="s">
        <v>401</v>
      </c>
      <c r="DL30" s="70" t="s">
        <v>1001</v>
      </c>
      <c r="DM30" s="68"/>
      <c r="DN30" s="68"/>
      <c r="DO30" s="68" t="s">
        <v>961</v>
      </c>
      <c r="DP30" s="68" t="s">
        <v>1360</v>
      </c>
      <c r="DQ30" s="69" t="s">
        <v>418</v>
      </c>
      <c r="DR30" s="68" t="s">
        <v>689</v>
      </c>
      <c r="DS30" s="69" t="s">
        <v>462</v>
      </c>
      <c r="DT30"/>
      <c r="DU30"/>
      <c r="DV30"/>
      <c r="DW30"/>
      <c r="DX30"/>
      <c r="DY30"/>
      <c r="DZ30"/>
      <c r="EA30"/>
      <c r="EB30"/>
      <c r="EC30"/>
      <c r="ED30"/>
      <c r="EE30" s="68" t="s">
        <v>427</v>
      </c>
      <c r="EF30" s="68" t="s">
        <v>401</v>
      </c>
      <c r="EG30" s="70" t="s">
        <v>1002</v>
      </c>
      <c r="EH30" s="68" t="s">
        <v>493</v>
      </c>
      <c r="EI30" s="68" t="s">
        <v>448</v>
      </c>
      <c r="EJ30" s="68" t="s">
        <v>494</v>
      </c>
      <c r="EK30" s="12" t="s">
        <v>537</v>
      </c>
      <c r="EL30" s="68" t="s">
        <v>418</v>
      </c>
      <c r="EM30" s="69" t="s">
        <v>427</v>
      </c>
      <c r="EN30" s="69" t="s">
        <v>462</v>
      </c>
      <c r="EO30"/>
      <c r="EP30"/>
      <c r="EQ30"/>
      <c r="ER30"/>
      <c r="ES30"/>
      <c r="ET30"/>
      <c r="EU30"/>
      <c r="EV30"/>
      <c r="EW30"/>
      <c r="EX30"/>
      <c r="EY30"/>
      <c r="EZ30"/>
      <c r="FA30"/>
      <c r="FB30"/>
      <c r="FC30"/>
      <c r="FD30"/>
      <c r="FE30"/>
      <c r="FF30"/>
      <c r="FG30"/>
      <c r="FH30"/>
      <c r="FI30"/>
      <c r="FJ30"/>
      <c r="FK30"/>
      <c r="FL30"/>
      <c r="FM30"/>
      <c r="FN30"/>
      <c r="FO30"/>
      <c r="FP30"/>
      <c r="FQ30"/>
      <c r="FR30"/>
      <c r="FS30"/>
      <c r="FT30"/>
      <c r="FU30" s="68" t="s">
        <v>418</v>
      </c>
      <c r="FV30" s="68" t="s">
        <v>1431</v>
      </c>
      <c r="FW30" s="68" t="s">
        <v>401</v>
      </c>
      <c r="FX30" s="68" t="s">
        <v>986</v>
      </c>
      <c r="FY30"/>
      <c r="FZ30"/>
      <c r="GA30"/>
      <c r="GB30" s="68" t="s">
        <v>987</v>
      </c>
      <c r="GC30" s="68" t="s">
        <v>401</v>
      </c>
      <c r="GD30" s="68" t="s">
        <v>403</v>
      </c>
      <c r="GE30" s="68" t="s">
        <v>418</v>
      </c>
      <c r="GF30" s="68" t="s">
        <v>418</v>
      </c>
      <c r="GG30" s="68" t="s">
        <v>383</v>
      </c>
      <c r="GH30" s="68" t="s">
        <v>988</v>
      </c>
      <c r="GI30"/>
      <c r="GJ30"/>
      <c r="GK30"/>
      <c r="GL30"/>
      <c r="GM30"/>
      <c r="GN30"/>
      <c r="GO30"/>
      <c r="GP30"/>
      <c r="GQ30"/>
      <c r="GR30" s="68" t="s">
        <v>427</v>
      </c>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s="69" t="s">
        <v>990</v>
      </c>
      <c r="IJ30" s="69" t="s">
        <v>991</v>
      </c>
      <c r="IK30"/>
      <c r="IL30"/>
      <c r="IM30"/>
      <c r="IN30"/>
      <c r="IO30"/>
      <c r="IP30"/>
      <c r="IQ30"/>
      <c r="IR30"/>
      <c r="IS30"/>
      <c r="IT30"/>
      <c r="IU30"/>
      <c r="IV30"/>
      <c r="IW30"/>
      <c r="IX30"/>
      <c r="IY30"/>
      <c r="IZ30"/>
      <c r="JA30"/>
      <c r="JB30"/>
      <c r="JC30"/>
      <c r="JD30"/>
      <c r="JE30" s="130" t="s">
        <v>990</v>
      </c>
      <c r="JF30" s="69" t="s">
        <v>992</v>
      </c>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row>
    <row r="31" spans="1:321" ht="273.60000000000002" customHeight="1" outlineLevel="1" x14ac:dyDescent="0.3">
      <c r="A31" s="45" t="s">
        <v>538</v>
      </c>
      <c r="B31" s="166" t="s">
        <v>1018</v>
      </c>
      <c r="C31"/>
      <c r="D31"/>
      <c r="E31" s="65" t="s">
        <v>456</v>
      </c>
      <c r="F31" s="84" t="s">
        <v>543</v>
      </c>
      <c r="G31" s="144" t="s">
        <v>433</v>
      </c>
      <c r="H31" s="66" t="s">
        <v>1015</v>
      </c>
      <c r="I31" s="87" t="s">
        <v>1016</v>
      </c>
      <c r="J31" s="72" t="s">
        <v>1017</v>
      </c>
      <c r="K31" s="12"/>
      <c r="L31" s="51" t="s">
        <v>387</v>
      </c>
      <c r="M31" s="51" t="s">
        <v>380</v>
      </c>
      <c r="N31" s="52" t="s">
        <v>955</v>
      </c>
      <c r="O31" s="53" t="s">
        <v>956</v>
      </c>
      <c r="P31" s="46">
        <v>1</v>
      </c>
      <c r="Q31" s="57" t="s">
        <v>383</v>
      </c>
      <c r="R31" s="53" t="s">
        <v>960</v>
      </c>
      <c r="S31" s="52">
        <v>20220401</v>
      </c>
      <c r="T31" s="54" t="s">
        <v>385</v>
      </c>
      <c r="U31" s="53" t="s">
        <v>962</v>
      </c>
      <c r="V31" s="55" t="s">
        <v>391</v>
      </c>
      <c r="W31" s="55" t="s">
        <v>963</v>
      </c>
      <c r="X31" s="46" t="s">
        <v>408</v>
      </c>
      <c r="Y31" s="55">
        <v>1</v>
      </c>
      <c r="Z31" s="46" t="s">
        <v>409</v>
      </c>
      <c r="AA31" s="46"/>
      <c r="AB31" s="55">
        <v>1</v>
      </c>
      <c r="AC31"/>
      <c r="AD31" s="46"/>
      <c r="AE31" s="55"/>
      <c r="AF31"/>
      <c r="AG31"/>
      <c r="AH31"/>
      <c r="AI31"/>
      <c r="AJ31" s="58">
        <v>19500101</v>
      </c>
      <c r="AK31" s="58">
        <v>2</v>
      </c>
      <c r="AL31" s="59" t="s">
        <v>391</v>
      </c>
      <c r="AM31" s="60" t="s">
        <v>392</v>
      </c>
      <c r="AN31" s="61" t="s">
        <v>393</v>
      </c>
      <c r="AO31" s="60"/>
      <c r="AP31" s="61" t="s">
        <v>395</v>
      </c>
      <c r="AQ31" s="61" t="s">
        <v>411</v>
      </c>
      <c r="AR31" s="58">
        <v>64105</v>
      </c>
      <c r="AS31" s="60"/>
      <c r="AT31" s="62" t="s">
        <v>398</v>
      </c>
      <c r="AU31" s="62" t="s">
        <v>383</v>
      </c>
      <c r="AV31"/>
      <c r="AW31" s="62" t="s">
        <v>418</v>
      </c>
      <c r="AX31" s="63" t="s">
        <v>400</v>
      </c>
      <c r="AY31" s="62" t="s">
        <v>958</v>
      </c>
      <c r="AZ31"/>
      <c r="BA31"/>
      <c r="BB31"/>
      <c r="BC31" s="64"/>
      <c r="BD31"/>
      <c r="BE31"/>
      <c r="BF31"/>
      <c r="BG31" s="68"/>
      <c r="BK31" s="70" t="s">
        <v>383</v>
      </c>
      <c r="BL31" s="70" t="s">
        <v>959</v>
      </c>
      <c r="BM31"/>
      <c r="BN31"/>
      <c r="BO31" s="47"/>
      <c r="BP31" s="47"/>
      <c r="BQ31"/>
      <c r="BR31"/>
      <c r="BS31" s="68"/>
      <c r="BT31" s="47"/>
      <c r="BU31" s="47"/>
      <c r="BV31"/>
      <c r="BW31"/>
      <c r="BX31"/>
      <c r="BY31" s="68"/>
      <c r="BZ31"/>
      <c r="CA31"/>
      <c r="CB31"/>
      <c r="CC31"/>
      <c r="CD31"/>
      <c r="CE31"/>
      <c r="CG31" s="68"/>
      <c r="CH31"/>
      <c r="CI31"/>
      <c r="CJ31"/>
      <c r="CK31"/>
      <c r="CL31"/>
      <c r="CM31"/>
      <c r="CN31"/>
      <c r="CO31"/>
      <c r="CP31"/>
      <c r="CQ31"/>
      <c r="CR31"/>
      <c r="CS31"/>
      <c r="CT31"/>
      <c r="CU31"/>
      <c r="CV31"/>
      <c r="CW31"/>
      <c r="CX31"/>
      <c r="CY31"/>
      <c r="CZ31"/>
      <c r="DA31"/>
      <c r="DB31"/>
      <c r="DC31"/>
      <c r="DD31"/>
      <c r="DE31"/>
      <c r="DF31"/>
      <c r="DG31"/>
      <c r="DH31"/>
      <c r="DI31" s="68" t="s">
        <v>418</v>
      </c>
      <c r="DJ31" s="68" t="s">
        <v>383</v>
      </c>
      <c r="DK31" s="68" t="s">
        <v>614</v>
      </c>
      <c r="DL31" s="70" t="s">
        <v>1001</v>
      </c>
      <c r="DM31" s="68"/>
      <c r="DN31" s="68"/>
      <c r="DO31" s="68" t="s">
        <v>961</v>
      </c>
      <c r="DP31" s="68" t="s">
        <v>1360</v>
      </c>
      <c r="DQ31" s="69" t="s">
        <v>418</v>
      </c>
      <c r="DR31" s="68" t="s">
        <v>689</v>
      </c>
      <c r="DS31" s="69" t="s">
        <v>462</v>
      </c>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s="68" t="s">
        <v>418</v>
      </c>
      <c r="FV31" s="68" t="s">
        <v>1431</v>
      </c>
      <c r="FW31" s="68" t="s">
        <v>401</v>
      </c>
      <c r="FX31" s="68" t="s">
        <v>986</v>
      </c>
      <c r="FY31"/>
      <c r="FZ31"/>
      <c r="GA31"/>
      <c r="GB31" s="68" t="s">
        <v>987</v>
      </c>
      <c r="GC31" s="68" t="s">
        <v>401</v>
      </c>
      <c r="GD31" s="68" t="s">
        <v>403</v>
      </c>
      <c r="GE31" s="68" t="s">
        <v>418</v>
      </c>
      <c r="GF31" s="68" t="s">
        <v>418</v>
      </c>
      <c r="GG31" s="68" t="s">
        <v>383</v>
      </c>
      <c r="GH31" s="68" t="s">
        <v>988</v>
      </c>
      <c r="GI31"/>
      <c r="GJ31"/>
      <c r="GK31"/>
      <c r="GL31"/>
      <c r="GM31"/>
      <c r="GN31"/>
      <c r="GO31"/>
      <c r="GP31"/>
      <c r="GQ31"/>
      <c r="GR31" s="68" t="s">
        <v>427</v>
      </c>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s="69" t="s">
        <v>990</v>
      </c>
      <c r="IJ31" s="69" t="s">
        <v>991</v>
      </c>
      <c r="IK31"/>
      <c r="IL31"/>
      <c r="IM31"/>
      <c r="IN31"/>
      <c r="IO31"/>
      <c r="IP31"/>
      <c r="IQ31"/>
      <c r="IR31"/>
      <c r="IS31"/>
      <c r="IT31"/>
      <c r="IU31"/>
      <c r="IV31"/>
      <c r="IW31"/>
      <c r="IX31"/>
      <c r="IY31"/>
      <c r="IZ31"/>
      <c r="JA31"/>
      <c r="JB31"/>
      <c r="JC31"/>
      <c r="JD31"/>
      <c r="JE31" s="130" t="s">
        <v>990</v>
      </c>
      <c r="JF31" s="69" t="s">
        <v>992</v>
      </c>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row>
    <row r="32" spans="1:321" ht="270" customHeight="1" outlineLevel="1" x14ac:dyDescent="0.3">
      <c r="A32" s="45" t="s">
        <v>542</v>
      </c>
      <c r="B32" s="166" t="s">
        <v>1019</v>
      </c>
      <c r="C32" s="88"/>
      <c r="D32"/>
      <c r="E32" s="65" t="s">
        <v>456</v>
      </c>
      <c r="F32" s="84" t="s">
        <v>543</v>
      </c>
      <c r="G32" s="144" t="s">
        <v>433</v>
      </c>
      <c r="H32" s="66" t="s">
        <v>1020</v>
      </c>
      <c r="I32" s="87" t="s">
        <v>548</v>
      </c>
      <c r="J32" s="72" t="s">
        <v>388</v>
      </c>
      <c r="K32" s="12"/>
      <c r="L32" s="51" t="s">
        <v>387</v>
      </c>
      <c r="M32" s="51" t="s">
        <v>380</v>
      </c>
      <c r="N32" s="52" t="s">
        <v>955</v>
      </c>
      <c r="O32" s="53" t="s">
        <v>956</v>
      </c>
      <c r="P32" s="46">
        <v>1</v>
      </c>
      <c r="Q32" s="57" t="s">
        <v>383</v>
      </c>
      <c r="R32" s="53" t="s">
        <v>960</v>
      </c>
      <c r="S32" s="52">
        <v>20220401</v>
      </c>
      <c r="T32" s="54" t="s">
        <v>385</v>
      </c>
      <c r="U32" s="53" t="s">
        <v>962</v>
      </c>
      <c r="V32" s="55" t="s">
        <v>391</v>
      </c>
      <c r="W32" s="55" t="s">
        <v>963</v>
      </c>
      <c r="X32" s="46" t="s">
        <v>408</v>
      </c>
      <c r="Y32" s="55">
        <v>1</v>
      </c>
      <c r="Z32" s="46" t="s">
        <v>409</v>
      </c>
      <c r="AA32" s="46"/>
      <c r="AB32" s="55">
        <v>1</v>
      </c>
      <c r="AC32"/>
      <c r="AD32" s="46"/>
      <c r="AE32" s="55"/>
      <c r="AF32"/>
      <c r="AG32"/>
      <c r="AH32"/>
      <c r="AI32"/>
      <c r="AJ32" s="58">
        <v>19500101</v>
      </c>
      <c r="AK32" s="58">
        <v>2</v>
      </c>
      <c r="AL32" s="59" t="s">
        <v>391</v>
      </c>
      <c r="AM32" s="60" t="s">
        <v>392</v>
      </c>
      <c r="AN32" s="61" t="s">
        <v>393</v>
      </c>
      <c r="AO32" s="60"/>
      <c r="AP32" s="61" t="s">
        <v>395</v>
      </c>
      <c r="AQ32" s="61" t="s">
        <v>411</v>
      </c>
      <c r="AR32" s="58">
        <v>64105</v>
      </c>
      <c r="AS32" s="60"/>
      <c r="AT32" s="62" t="s">
        <v>398</v>
      </c>
      <c r="AU32" s="62" t="s">
        <v>383</v>
      </c>
      <c r="AV32"/>
      <c r="AW32" s="62" t="s">
        <v>418</v>
      </c>
      <c r="AX32" s="63" t="s">
        <v>400</v>
      </c>
      <c r="AY32" s="62" t="s">
        <v>958</v>
      </c>
      <c r="AZ32"/>
      <c r="BA32"/>
      <c r="BB32"/>
      <c r="BC32" s="64"/>
      <c r="BD32"/>
      <c r="BE32"/>
      <c r="BF32"/>
      <c r="BG32" s="68"/>
      <c r="BK32" s="70" t="s">
        <v>383</v>
      </c>
      <c r="BL32" s="70" t="s">
        <v>959</v>
      </c>
      <c r="BM32"/>
      <c r="BN32"/>
      <c r="BO32" s="47"/>
      <c r="BP32" s="47"/>
      <c r="BQ32"/>
      <c r="BR32"/>
      <c r="BS32" s="68"/>
      <c r="BT32" s="47"/>
      <c r="BU32" s="47"/>
      <c r="BV32"/>
      <c r="BW32"/>
      <c r="BX32"/>
      <c r="BY32" s="68"/>
      <c r="BZ32"/>
      <c r="CA32"/>
      <c r="CB32"/>
      <c r="CC32"/>
      <c r="CD32"/>
      <c r="CE32"/>
      <c r="CG32" s="68"/>
      <c r="CH32"/>
      <c r="CI32"/>
      <c r="CJ32"/>
      <c r="CK32"/>
      <c r="CL32"/>
      <c r="CM32"/>
      <c r="CN32"/>
      <c r="CO32"/>
      <c r="CP32"/>
      <c r="CQ32"/>
      <c r="CR32"/>
      <c r="CS32"/>
      <c r="CT32"/>
      <c r="CU32"/>
      <c r="CV32"/>
      <c r="CW32"/>
      <c r="CX32"/>
      <c r="CY32"/>
      <c r="CZ32"/>
      <c r="DA32"/>
      <c r="DB32"/>
      <c r="DC32"/>
      <c r="DD32"/>
      <c r="DE32"/>
      <c r="DF32"/>
      <c r="DG32"/>
      <c r="DH32"/>
      <c r="DI32" s="68" t="s">
        <v>418</v>
      </c>
      <c r="DJ32" s="68" t="s">
        <v>383</v>
      </c>
      <c r="DK32" s="68" t="s">
        <v>427</v>
      </c>
      <c r="DL32" s="70" t="s">
        <v>1001</v>
      </c>
      <c r="DM32" s="68"/>
      <c r="DN32" s="68"/>
      <c r="DO32" s="68" t="s">
        <v>961</v>
      </c>
      <c r="DP32" s="68" t="s">
        <v>1360</v>
      </c>
      <c r="DQ32" s="69" t="s">
        <v>418</v>
      </c>
      <c r="DR32" s="68" t="s">
        <v>689</v>
      </c>
      <c r="DS32" s="69" t="s">
        <v>462</v>
      </c>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s="68" t="s">
        <v>418</v>
      </c>
      <c r="FV32" s="68" t="s">
        <v>1431</v>
      </c>
      <c r="FW32" s="68" t="s">
        <v>401</v>
      </c>
      <c r="FX32" s="68" t="s">
        <v>986</v>
      </c>
      <c r="FY32"/>
      <c r="FZ32"/>
      <c r="GA32"/>
      <c r="GB32" s="68" t="s">
        <v>987</v>
      </c>
      <c r="GC32" s="68" t="s">
        <v>401</v>
      </c>
      <c r="GD32" s="68" t="s">
        <v>403</v>
      </c>
      <c r="GE32" s="68" t="s">
        <v>418</v>
      </c>
      <c r="GF32" s="68" t="s">
        <v>418</v>
      </c>
      <c r="GG32" s="68" t="s">
        <v>383</v>
      </c>
      <c r="GH32" s="68" t="s">
        <v>988</v>
      </c>
      <c r="GI32"/>
      <c r="GJ32"/>
      <c r="GK32"/>
      <c r="GL32"/>
      <c r="GM32"/>
      <c r="GN32"/>
      <c r="GO32"/>
      <c r="GP32"/>
      <c r="GQ32"/>
      <c r="GR32" s="68" t="s">
        <v>427</v>
      </c>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s="69" t="s">
        <v>990</v>
      </c>
      <c r="IJ32" s="69" t="s">
        <v>991</v>
      </c>
      <c r="IK32"/>
      <c r="IL32"/>
      <c r="IM32"/>
      <c r="IN32"/>
      <c r="IO32"/>
      <c r="IP32"/>
      <c r="IQ32"/>
      <c r="IR32"/>
      <c r="IS32"/>
      <c r="IT32"/>
      <c r="IU32"/>
      <c r="IV32"/>
      <c r="IW32"/>
      <c r="IX32"/>
      <c r="IY32"/>
      <c r="IZ32"/>
      <c r="JA32"/>
      <c r="JB32"/>
      <c r="JC32"/>
      <c r="JD32"/>
      <c r="JE32" s="130" t="s">
        <v>990</v>
      </c>
      <c r="JF32" s="69" t="s">
        <v>992</v>
      </c>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row>
    <row r="33" spans="1:321" ht="259.8" customHeight="1" outlineLevel="1" x14ac:dyDescent="0.3">
      <c r="A33" s="45" t="s">
        <v>545</v>
      </c>
      <c r="B33" s="166" t="s">
        <v>1021</v>
      </c>
      <c r="D33"/>
      <c r="E33" s="65" t="s">
        <v>456</v>
      </c>
      <c r="F33" s="84" t="s">
        <v>543</v>
      </c>
      <c r="G33" s="144" t="s">
        <v>433</v>
      </c>
      <c r="H33" s="66" t="s">
        <v>549</v>
      </c>
      <c r="I33" s="87" t="s">
        <v>550</v>
      </c>
      <c r="J33" s="72" t="s">
        <v>544</v>
      </c>
      <c r="K33" s="12"/>
      <c r="L33" s="51" t="s">
        <v>387</v>
      </c>
      <c r="M33" s="51" t="s">
        <v>380</v>
      </c>
      <c r="N33" s="52" t="s">
        <v>955</v>
      </c>
      <c r="O33" s="53" t="s">
        <v>956</v>
      </c>
      <c r="P33" s="46">
        <v>1</v>
      </c>
      <c r="Q33" s="57" t="s">
        <v>383</v>
      </c>
      <c r="R33" s="53" t="s">
        <v>960</v>
      </c>
      <c r="S33" s="52">
        <v>20220401</v>
      </c>
      <c r="T33" s="54" t="s">
        <v>385</v>
      </c>
      <c r="U33" s="53" t="s">
        <v>962</v>
      </c>
      <c r="V33" s="55" t="s">
        <v>391</v>
      </c>
      <c r="W33" s="55" t="s">
        <v>963</v>
      </c>
      <c r="X33" s="46" t="s">
        <v>408</v>
      </c>
      <c r="Y33" s="55">
        <v>1</v>
      </c>
      <c r="Z33" s="46" t="s">
        <v>409</v>
      </c>
      <c r="AA33" s="46"/>
      <c r="AB33" s="55">
        <v>1</v>
      </c>
      <c r="AC33"/>
      <c r="AD33" s="46"/>
      <c r="AE33" s="55"/>
      <c r="AF33"/>
      <c r="AG33"/>
      <c r="AH33"/>
      <c r="AI33"/>
      <c r="AJ33" s="58">
        <v>19500101</v>
      </c>
      <c r="AK33" s="58">
        <v>2</v>
      </c>
      <c r="AL33" s="59" t="s">
        <v>391</v>
      </c>
      <c r="AM33" s="60" t="s">
        <v>392</v>
      </c>
      <c r="AN33" s="61" t="s">
        <v>393</v>
      </c>
      <c r="AO33" s="60"/>
      <c r="AP33" s="61" t="s">
        <v>395</v>
      </c>
      <c r="AQ33" s="61" t="s">
        <v>411</v>
      </c>
      <c r="AR33" s="58">
        <v>64105</v>
      </c>
      <c r="AS33" s="60"/>
      <c r="AT33" s="62" t="s">
        <v>398</v>
      </c>
      <c r="AU33" s="62" t="s">
        <v>383</v>
      </c>
      <c r="AV33"/>
      <c r="AW33" s="62" t="s">
        <v>418</v>
      </c>
      <c r="AX33" s="63" t="s">
        <v>400</v>
      </c>
      <c r="AY33" s="62" t="s">
        <v>958</v>
      </c>
      <c r="AZ33"/>
      <c r="BA33"/>
      <c r="BB33"/>
      <c r="BC33" s="64"/>
      <c r="BD33"/>
      <c r="BE33"/>
      <c r="BF33"/>
      <c r="BG33" s="68"/>
      <c r="BK33" s="70" t="s">
        <v>383</v>
      </c>
      <c r="BL33" s="70" t="s">
        <v>959</v>
      </c>
      <c r="BM33"/>
      <c r="BN33"/>
      <c r="BO33" s="47"/>
      <c r="BP33" s="47"/>
      <c r="BQ33"/>
      <c r="BR33"/>
      <c r="BS33" s="68"/>
      <c r="BT33" s="47"/>
      <c r="BU33" s="47"/>
      <c r="BV33"/>
      <c r="BW33"/>
      <c r="BX33"/>
      <c r="BY33" s="68"/>
      <c r="BZ33"/>
      <c r="CA33"/>
      <c r="CB33"/>
      <c r="CC33"/>
      <c r="CD33"/>
      <c r="CE33"/>
      <c r="CG33" s="68"/>
      <c r="CH33"/>
      <c r="CI33"/>
      <c r="CJ33"/>
      <c r="CK33"/>
      <c r="CL33"/>
      <c r="CM33"/>
      <c r="CN33"/>
      <c r="CO33"/>
      <c r="CP33"/>
      <c r="CQ33"/>
      <c r="CR33"/>
      <c r="CS33"/>
      <c r="CT33"/>
      <c r="CU33"/>
      <c r="CV33"/>
      <c r="CW33"/>
      <c r="CX33"/>
      <c r="CY33"/>
      <c r="CZ33"/>
      <c r="DA33"/>
      <c r="DB33"/>
      <c r="DC33"/>
      <c r="DD33"/>
      <c r="DE33"/>
      <c r="DF33"/>
      <c r="DG33"/>
      <c r="DH33"/>
      <c r="DI33" s="68" t="s">
        <v>418</v>
      </c>
      <c r="DJ33" s="68" t="s">
        <v>383</v>
      </c>
      <c r="DK33" s="68" t="s">
        <v>401</v>
      </c>
      <c r="DL33"/>
      <c r="DM33" s="68"/>
      <c r="DN33" s="68"/>
      <c r="DO33" s="68" t="s">
        <v>961</v>
      </c>
      <c r="DP33" s="68" t="s">
        <v>1360</v>
      </c>
      <c r="DQ33" s="69" t="s">
        <v>418</v>
      </c>
      <c r="DR33" s="68" t="s">
        <v>689</v>
      </c>
      <c r="DS33" s="69" t="s">
        <v>462</v>
      </c>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s="68" t="s">
        <v>418</v>
      </c>
      <c r="FV33" s="68" t="s">
        <v>1431</v>
      </c>
      <c r="FW33" s="68" t="s">
        <v>401</v>
      </c>
      <c r="FX33" s="68" t="s">
        <v>986</v>
      </c>
      <c r="FY33"/>
      <c r="FZ33"/>
      <c r="GA33"/>
      <c r="GB33" s="68" t="s">
        <v>987</v>
      </c>
      <c r="GC33" s="68" t="s">
        <v>401</v>
      </c>
      <c r="GD33" s="68" t="s">
        <v>403</v>
      </c>
      <c r="GE33" s="68" t="s">
        <v>418</v>
      </c>
      <c r="GF33" s="68" t="s">
        <v>418</v>
      </c>
      <c r="GG33" s="68" t="s">
        <v>383</v>
      </c>
      <c r="GH33" s="68" t="s">
        <v>988</v>
      </c>
      <c r="GI33"/>
      <c r="GJ33"/>
      <c r="GK33"/>
      <c r="GL33"/>
      <c r="GM33"/>
      <c r="GN33"/>
      <c r="GO33"/>
      <c r="GP33"/>
      <c r="GQ33"/>
      <c r="GR33" s="68" t="s">
        <v>427</v>
      </c>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s="69" t="s">
        <v>990</v>
      </c>
      <c r="IJ33" s="69" t="s">
        <v>991</v>
      </c>
      <c r="IK33"/>
      <c r="IL33"/>
      <c r="IM33"/>
      <c r="IN33"/>
      <c r="IO33"/>
      <c r="IP33"/>
      <c r="IQ33"/>
      <c r="IR33"/>
      <c r="IS33"/>
      <c r="IT33"/>
      <c r="IU33"/>
      <c r="IV33"/>
      <c r="IW33"/>
      <c r="IX33"/>
      <c r="IY33"/>
      <c r="IZ33"/>
      <c r="JA33"/>
      <c r="JB33"/>
      <c r="JC33"/>
      <c r="JD33"/>
      <c r="JE33" s="130" t="s">
        <v>990</v>
      </c>
      <c r="JF33" s="69" t="s">
        <v>992</v>
      </c>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row>
    <row r="34" spans="1:321" ht="280.8" customHeight="1" outlineLevel="1" x14ac:dyDescent="0.3">
      <c r="A34" s="45" t="s">
        <v>547</v>
      </c>
      <c r="B34" s="166" t="s">
        <v>1022</v>
      </c>
      <c r="D34"/>
      <c r="E34" s="65" t="s">
        <v>456</v>
      </c>
      <c r="F34" s="84" t="s">
        <v>543</v>
      </c>
      <c r="G34" s="144" t="s">
        <v>433</v>
      </c>
      <c r="H34" s="66" t="s">
        <v>551</v>
      </c>
      <c r="I34" s="66" t="s">
        <v>552</v>
      </c>
      <c r="J34" s="72" t="s">
        <v>388</v>
      </c>
      <c r="K34"/>
      <c r="L34" s="51" t="s">
        <v>387</v>
      </c>
      <c r="M34" s="51" t="s">
        <v>380</v>
      </c>
      <c r="N34" s="52" t="s">
        <v>955</v>
      </c>
      <c r="O34" s="53" t="s">
        <v>956</v>
      </c>
      <c r="P34" s="46">
        <v>1</v>
      </c>
      <c r="Q34" s="57" t="s">
        <v>383</v>
      </c>
      <c r="R34" s="53" t="s">
        <v>960</v>
      </c>
      <c r="S34" s="52">
        <v>20220401</v>
      </c>
      <c r="T34" s="54" t="s">
        <v>385</v>
      </c>
      <c r="U34" s="53" t="s">
        <v>962</v>
      </c>
      <c r="V34" s="55" t="s">
        <v>391</v>
      </c>
      <c r="W34" s="55" t="s">
        <v>963</v>
      </c>
      <c r="X34" s="46" t="s">
        <v>408</v>
      </c>
      <c r="Y34" s="55">
        <v>1</v>
      </c>
      <c r="Z34" s="46" t="s">
        <v>409</v>
      </c>
      <c r="AA34" s="46"/>
      <c r="AB34" s="55">
        <v>1</v>
      </c>
      <c r="AC34"/>
      <c r="AD34" s="46"/>
      <c r="AE34" s="55"/>
      <c r="AF34"/>
      <c r="AG34"/>
      <c r="AH34"/>
      <c r="AI34"/>
      <c r="AJ34" s="58">
        <v>19500101</v>
      </c>
      <c r="AK34" s="58">
        <v>2</v>
      </c>
      <c r="AL34" s="59" t="s">
        <v>391</v>
      </c>
      <c r="AM34" s="60" t="s">
        <v>392</v>
      </c>
      <c r="AN34" s="61" t="s">
        <v>393</v>
      </c>
      <c r="AO34" s="60"/>
      <c r="AP34" s="61" t="s">
        <v>395</v>
      </c>
      <c r="AQ34" s="61" t="s">
        <v>411</v>
      </c>
      <c r="AR34" s="58">
        <v>64105</v>
      </c>
      <c r="AS34" s="60"/>
      <c r="AT34" s="62" t="s">
        <v>398</v>
      </c>
      <c r="AU34" s="62" t="s">
        <v>383</v>
      </c>
      <c r="AV34"/>
      <c r="AW34" s="62" t="s">
        <v>418</v>
      </c>
      <c r="AX34" s="63" t="s">
        <v>400</v>
      </c>
      <c r="AY34" s="62" t="s">
        <v>958</v>
      </c>
      <c r="AZ34"/>
      <c r="BA34"/>
      <c r="BB34"/>
      <c r="BC34" s="64"/>
      <c r="BD34"/>
      <c r="BE34"/>
      <c r="BF34"/>
      <c r="BG34" s="68"/>
      <c r="BK34" s="70" t="s">
        <v>383</v>
      </c>
      <c r="BL34" s="70" t="s">
        <v>959</v>
      </c>
      <c r="BM34"/>
      <c r="BN34"/>
      <c r="BO34" s="47"/>
      <c r="BP34" s="47"/>
      <c r="BQ34"/>
      <c r="BR34"/>
      <c r="BS34" s="68"/>
      <c r="BT34" s="47"/>
      <c r="BU34" s="47"/>
      <c r="BV34"/>
      <c r="BW34"/>
      <c r="BX34"/>
      <c r="BY34" s="68"/>
      <c r="BZ34"/>
      <c r="CA34"/>
      <c r="CB34"/>
      <c r="CC34"/>
      <c r="CD34"/>
      <c r="CE34"/>
      <c r="CG34" s="68"/>
      <c r="CH34"/>
      <c r="CI34"/>
      <c r="CJ34"/>
      <c r="CK34"/>
      <c r="CL34"/>
      <c r="CM34"/>
      <c r="CN34"/>
      <c r="CO34"/>
      <c r="CP34"/>
      <c r="CQ34"/>
      <c r="CR34"/>
      <c r="CS34"/>
      <c r="CT34"/>
      <c r="CU34"/>
      <c r="CV34"/>
      <c r="CW34"/>
      <c r="CX34"/>
      <c r="CY34"/>
      <c r="CZ34"/>
      <c r="DA34"/>
      <c r="DB34"/>
      <c r="DC34"/>
      <c r="DD34"/>
      <c r="DE34"/>
      <c r="DF34"/>
      <c r="DG34"/>
      <c r="DH34"/>
      <c r="DI34" s="68" t="s">
        <v>418</v>
      </c>
      <c r="DJ34" s="68" t="s">
        <v>383</v>
      </c>
      <c r="DK34" s="68"/>
      <c r="DL34"/>
      <c r="DM34" s="68"/>
      <c r="DN34" s="68"/>
      <c r="DO34" s="68" t="s">
        <v>961</v>
      </c>
      <c r="DP34" s="68" t="s">
        <v>1360</v>
      </c>
      <c r="DQ34" s="69" t="s">
        <v>418</v>
      </c>
      <c r="DR34" s="68" t="s">
        <v>689</v>
      </c>
      <c r="DS34" s="69" t="s">
        <v>462</v>
      </c>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s="68" t="s">
        <v>418</v>
      </c>
      <c r="FV34" s="68" t="s">
        <v>1431</v>
      </c>
      <c r="FW34" s="68" t="s">
        <v>401</v>
      </c>
      <c r="FX34" s="68" t="s">
        <v>986</v>
      </c>
      <c r="FY34"/>
      <c r="FZ34"/>
      <c r="GA34"/>
      <c r="GB34" s="68" t="s">
        <v>987</v>
      </c>
      <c r="GC34" s="68" t="s">
        <v>401</v>
      </c>
      <c r="GD34" s="68" t="s">
        <v>403</v>
      </c>
      <c r="GE34" s="68" t="s">
        <v>418</v>
      </c>
      <c r="GF34" s="68" t="s">
        <v>418</v>
      </c>
      <c r="GG34" s="68" t="s">
        <v>383</v>
      </c>
      <c r="GH34" s="68" t="s">
        <v>988</v>
      </c>
      <c r="GI34"/>
      <c r="GJ34"/>
      <c r="GK34"/>
      <c r="GL34"/>
      <c r="GM34"/>
      <c r="GN34"/>
      <c r="GO34"/>
      <c r="GP34"/>
      <c r="GQ34"/>
      <c r="GR34" s="68" t="s">
        <v>427</v>
      </c>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s="69" t="s">
        <v>990</v>
      </c>
      <c r="IJ34" s="69" t="s">
        <v>991</v>
      </c>
      <c r="IK34"/>
      <c r="IL34"/>
      <c r="IM34"/>
      <c r="IN34"/>
      <c r="IO34"/>
      <c r="IP34"/>
      <c r="IQ34"/>
      <c r="IR34"/>
      <c r="IS34"/>
      <c r="IT34"/>
      <c r="IU34"/>
      <c r="IV34"/>
      <c r="IW34"/>
      <c r="IX34"/>
      <c r="IY34"/>
      <c r="IZ34"/>
      <c r="JA34"/>
      <c r="JB34"/>
      <c r="JC34"/>
      <c r="JD34"/>
      <c r="JE34" s="130" t="s">
        <v>990</v>
      </c>
      <c r="JF34" s="69" t="s">
        <v>992</v>
      </c>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row>
    <row r="35" spans="1:321" ht="296.39999999999998" customHeight="1" outlineLevel="1" x14ac:dyDescent="0.3">
      <c r="A35" s="45" t="s">
        <v>1025</v>
      </c>
      <c r="B35" s="166" t="s">
        <v>1362</v>
      </c>
      <c r="C35" s="47" t="s">
        <v>1026</v>
      </c>
      <c r="D35"/>
      <c r="E35" s="65" t="s">
        <v>456</v>
      </c>
      <c r="F35" s="84" t="s">
        <v>543</v>
      </c>
      <c r="G35" s="144" t="s">
        <v>433</v>
      </c>
      <c r="H35" s="87" t="s">
        <v>558</v>
      </c>
      <c r="I35" s="87" t="s">
        <v>1024</v>
      </c>
      <c r="J35" s="72" t="s">
        <v>1017</v>
      </c>
      <c r="K35"/>
      <c r="L35" s="51" t="s">
        <v>387</v>
      </c>
      <c r="M35" s="51" t="s">
        <v>380</v>
      </c>
      <c r="N35" s="52" t="s">
        <v>955</v>
      </c>
      <c r="O35" s="53" t="s">
        <v>956</v>
      </c>
      <c r="P35" s="46">
        <v>1</v>
      </c>
      <c r="Q35" s="57" t="s">
        <v>383</v>
      </c>
      <c r="R35" s="53" t="s">
        <v>960</v>
      </c>
      <c r="S35" s="52">
        <v>20220401</v>
      </c>
      <c r="T35" s="54" t="s">
        <v>385</v>
      </c>
      <c r="U35" s="53" t="s">
        <v>962</v>
      </c>
      <c r="V35" s="55" t="s">
        <v>391</v>
      </c>
      <c r="W35" s="55" t="s">
        <v>963</v>
      </c>
      <c r="X35" s="46" t="s">
        <v>408</v>
      </c>
      <c r="Y35" s="55">
        <v>1</v>
      </c>
      <c r="Z35" s="46" t="s">
        <v>409</v>
      </c>
      <c r="AA35" s="46"/>
      <c r="AB35" s="55">
        <v>1</v>
      </c>
      <c r="AC35"/>
      <c r="AD35" s="46"/>
      <c r="AE35" s="55"/>
      <c r="AF35"/>
      <c r="AG35"/>
      <c r="AH35"/>
      <c r="AI35"/>
      <c r="AJ35" s="58">
        <v>19500101</v>
      </c>
      <c r="AK35" s="58">
        <v>2</v>
      </c>
      <c r="AL35" s="59" t="s">
        <v>391</v>
      </c>
      <c r="AM35" s="60" t="s">
        <v>392</v>
      </c>
      <c r="AN35" s="61" t="s">
        <v>393</v>
      </c>
      <c r="AO35" s="60"/>
      <c r="AP35" s="61" t="s">
        <v>395</v>
      </c>
      <c r="AQ35" s="61" t="s">
        <v>411</v>
      </c>
      <c r="AR35" s="58">
        <v>64105</v>
      </c>
      <c r="AS35" s="60"/>
      <c r="AT35" s="62" t="s">
        <v>398</v>
      </c>
      <c r="AU35" s="62" t="s">
        <v>383</v>
      </c>
      <c r="AV35"/>
      <c r="AW35" s="62" t="s">
        <v>418</v>
      </c>
      <c r="AX35" s="63" t="s">
        <v>400</v>
      </c>
      <c r="AY35" s="62" t="s">
        <v>958</v>
      </c>
      <c r="AZ35"/>
      <c r="BA35"/>
      <c r="BB35"/>
      <c r="BC35" s="64"/>
      <c r="BD35"/>
      <c r="BE35"/>
      <c r="BF35"/>
      <c r="BG35" s="68"/>
      <c r="BK35" s="70" t="s">
        <v>383</v>
      </c>
      <c r="BL35" s="70" t="s">
        <v>959</v>
      </c>
      <c r="BM35"/>
      <c r="BN35"/>
      <c r="BO35" s="47"/>
      <c r="BP35" s="47"/>
      <c r="BQ35"/>
      <c r="BR35"/>
      <c r="BS35" s="68"/>
      <c r="BT35" s="47"/>
      <c r="BU35" s="47"/>
      <c r="BV35"/>
      <c r="BW35"/>
      <c r="BX35"/>
      <c r="BY35" s="68"/>
      <c r="BZ35"/>
      <c r="CA35"/>
      <c r="CB35"/>
      <c r="CC35"/>
      <c r="CD35"/>
      <c r="CE35"/>
      <c r="CG35" s="68"/>
      <c r="CH35"/>
      <c r="CI35"/>
      <c r="CJ35"/>
      <c r="CK35"/>
      <c r="CL35"/>
      <c r="CM35"/>
      <c r="CN35"/>
      <c r="CO35"/>
      <c r="CP35"/>
      <c r="CQ35"/>
      <c r="CR35"/>
      <c r="CS35"/>
      <c r="CT35"/>
      <c r="CU35"/>
      <c r="CV35"/>
      <c r="CW35"/>
      <c r="CX35"/>
      <c r="CY35"/>
      <c r="CZ35"/>
      <c r="DA35"/>
      <c r="DB35"/>
      <c r="DC35"/>
      <c r="DD35"/>
      <c r="DE35"/>
      <c r="DF35"/>
      <c r="DG35"/>
      <c r="DH35"/>
      <c r="DI35" s="68" t="s">
        <v>426</v>
      </c>
      <c r="DJ35" s="68" t="s">
        <v>383</v>
      </c>
      <c r="DK35" s="68" t="s">
        <v>425</v>
      </c>
      <c r="DL35" s="70" t="s">
        <v>448</v>
      </c>
      <c r="DM35" s="68"/>
      <c r="DN35" s="68"/>
      <c r="DO35" s="68" t="s">
        <v>961</v>
      </c>
      <c r="DP35" s="68" t="s">
        <v>1360</v>
      </c>
      <c r="DQ35" s="68" t="s">
        <v>418</v>
      </c>
      <c r="DR35" s="68" t="s">
        <v>689</v>
      </c>
      <c r="DS35" s="68" t="s">
        <v>462</v>
      </c>
      <c r="DT35"/>
      <c r="DU35"/>
      <c r="DV35"/>
      <c r="DW35"/>
      <c r="DX35"/>
      <c r="DY35"/>
      <c r="DZ35"/>
      <c r="EA35"/>
      <c r="EB35"/>
      <c r="EC35"/>
      <c r="ED35"/>
      <c r="EE35" s="68" t="s">
        <v>427</v>
      </c>
      <c r="EF35" s="69" t="s">
        <v>401</v>
      </c>
      <c r="EG35"/>
      <c r="EH35" s="68" t="s">
        <v>493</v>
      </c>
      <c r="EI35" s="68" t="s">
        <v>448</v>
      </c>
      <c r="EJ35" s="68" t="s">
        <v>961</v>
      </c>
      <c r="EK35" s="68" t="s">
        <v>1361</v>
      </c>
      <c r="EL35" s="68" t="s">
        <v>418</v>
      </c>
      <c r="EM35" s="68" t="s">
        <v>427</v>
      </c>
      <c r="EN35" s="68" t="s">
        <v>462</v>
      </c>
      <c r="EO35"/>
      <c r="EP35"/>
      <c r="EQ35"/>
      <c r="ER35"/>
      <c r="ES35"/>
      <c r="ET35"/>
      <c r="EU35"/>
      <c r="EV35"/>
      <c r="EW35"/>
      <c r="EX35"/>
      <c r="EY35"/>
      <c r="EZ35"/>
      <c r="FA35"/>
      <c r="FB35"/>
      <c r="FC35"/>
      <c r="FD35"/>
      <c r="FE35"/>
      <c r="FF35"/>
      <c r="FG35"/>
      <c r="FH35"/>
      <c r="FI35"/>
      <c r="FJ35"/>
      <c r="FK35"/>
      <c r="FL35"/>
      <c r="FM35"/>
      <c r="FN35"/>
      <c r="FO35"/>
      <c r="FP35"/>
      <c r="FQ35"/>
      <c r="FR35"/>
      <c r="FS35"/>
      <c r="FT35"/>
      <c r="FU35" s="68" t="s">
        <v>418</v>
      </c>
      <c r="FV35" s="68" t="s">
        <v>1431</v>
      </c>
      <c r="FW35" s="68" t="s">
        <v>401</v>
      </c>
      <c r="FX35" s="68" t="s">
        <v>986</v>
      </c>
      <c r="FY35"/>
      <c r="FZ35"/>
      <c r="GA35"/>
      <c r="GB35" s="68" t="s">
        <v>987</v>
      </c>
      <c r="GC35" s="68" t="s">
        <v>401</v>
      </c>
      <c r="GD35" s="68" t="s">
        <v>403</v>
      </c>
      <c r="GE35" s="68" t="s">
        <v>418</v>
      </c>
      <c r="GF35" s="68" t="s">
        <v>418</v>
      </c>
      <c r="GG35" s="68" t="s">
        <v>383</v>
      </c>
      <c r="GH35" s="68" t="s">
        <v>988</v>
      </c>
      <c r="GI35"/>
      <c r="GJ35"/>
      <c r="GK35"/>
      <c r="GL35"/>
      <c r="GM35"/>
      <c r="GN35"/>
      <c r="GO35"/>
      <c r="GP35"/>
      <c r="GQ35"/>
      <c r="GR35" s="68" t="s">
        <v>427</v>
      </c>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s="69" t="s">
        <v>990</v>
      </c>
      <c r="IJ35" s="69" t="s">
        <v>991</v>
      </c>
      <c r="IK35"/>
      <c r="IL35"/>
      <c r="IM35"/>
      <c r="IN35"/>
      <c r="IO35"/>
      <c r="IP35"/>
      <c r="IQ35"/>
      <c r="IR35"/>
      <c r="IS35"/>
      <c r="IT35"/>
      <c r="IU35"/>
      <c r="IV35"/>
      <c r="IW35"/>
      <c r="IX35"/>
      <c r="IY35"/>
      <c r="IZ35"/>
      <c r="JA35"/>
      <c r="JB35"/>
      <c r="JC35"/>
      <c r="JD35"/>
      <c r="JE35" s="130" t="s">
        <v>990</v>
      </c>
      <c r="JF35" s="69" t="s">
        <v>992</v>
      </c>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row>
    <row r="36" spans="1:321" ht="303.60000000000002" outlineLevel="1" x14ac:dyDescent="0.3">
      <c r="A36" s="45" t="s">
        <v>1029</v>
      </c>
      <c r="B36" s="166" t="s">
        <v>1030</v>
      </c>
      <c r="C36" s="12" t="s">
        <v>560</v>
      </c>
      <c r="D36"/>
      <c r="E36" s="65" t="s">
        <v>456</v>
      </c>
      <c r="F36" s="84" t="s">
        <v>543</v>
      </c>
      <c r="G36" s="144" t="s">
        <v>433</v>
      </c>
      <c r="H36" s="87" t="s">
        <v>1027</v>
      </c>
      <c r="I36" s="87" t="s">
        <v>1028</v>
      </c>
      <c r="J36" s="72" t="s">
        <v>1017</v>
      </c>
      <c r="K36"/>
      <c r="L36" s="51" t="s">
        <v>387</v>
      </c>
      <c r="M36" s="51" t="s">
        <v>380</v>
      </c>
      <c r="N36" s="52" t="s">
        <v>955</v>
      </c>
      <c r="O36" s="53" t="s">
        <v>956</v>
      </c>
      <c r="P36" s="46">
        <v>1</v>
      </c>
      <c r="Q36" s="57" t="s">
        <v>383</v>
      </c>
      <c r="R36" s="53" t="s">
        <v>960</v>
      </c>
      <c r="S36" s="52">
        <v>20220401</v>
      </c>
      <c r="T36" s="54" t="s">
        <v>385</v>
      </c>
      <c r="U36" s="53" t="s">
        <v>962</v>
      </c>
      <c r="V36" s="55" t="s">
        <v>391</v>
      </c>
      <c r="W36" s="55" t="s">
        <v>963</v>
      </c>
      <c r="X36" s="46" t="s">
        <v>408</v>
      </c>
      <c r="Y36" s="55">
        <v>1</v>
      </c>
      <c r="Z36" s="46" t="s">
        <v>409</v>
      </c>
      <c r="AA36" s="46"/>
      <c r="AB36" s="55">
        <v>1</v>
      </c>
      <c r="AC36"/>
      <c r="AD36" s="46"/>
      <c r="AE36" s="55"/>
      <c r="AF36"/>
      <c r="AG36"/>
      <c r="AH36"/>
      <c r="AI36"/>
      <c r="AJ36" s="58">
        <v>19500101</v>
      </c>
      <c r="AK36" s="58">
        <v>2</v>
      </c>
      <c r="AL36" s="59" t="s">
        <v>391</v>
      </c>
      <c r="AM36" s="60" t="s">
        <v>392</v>
      </c>
      <c r="AN36" s="61" t="s">
        <v>393</v>
      </c>
      <c r="AO36" s="60"/>
      <c r="AP36" s="61" t="s">
        <v>395</v>
      </c>
      <c r="AQ36" s="61" t="s">
        <v>411</v>
      </c>
      <c r="AR36" s="58">
        <v>64105</v>
      </c>
      <c r="AS36" s="60"/>
      <c r="AT36" s="62" t="s">
        <v>398</v>
      </c>
      <c r="AU36" s="62" t="s">
        <v>383</v>
      </c>
      <c r="AV36"/>
      <c r="AW36" s="62" t="s">
        <v>418</v>
      </c>
      <c r="AX36" s="63" t="s">
        <v>400</v>
      </c>
      <c r="AY36" s="62" t="s">
        <v>958</v>
      </c>
      <c r="AZ36"/>
      <c r="BA36"/>
      <c r="BB36"/>
      <c r="BC36" s="64"/>
      <c r="BD36"/>
      <c r="BE36"/>
      <c r="BF36"/>
      <c r="BG36" s="68"/>
      <c r="BK36" s="70" t="s">
        <v>383</v>
      </c>
      <c r="BL36" s="70" t="s">
        <v>959</v>
      </c>
      <c r="BM36"/>
      <c r="BN36"/>
      <c r="BO36" s="47"/>
      <c r="BP36" s="47"/>
      <c r="BQ36"/>
      <c r="BR36"/>
      <c r="BS36" s="68"/>
      <c r="BT36" s="47"/>
      <c r="BU36" s="47"/>
      <c r="BV36"/>
      <c r="BW36"/>
      <c r="BX36"/>
      <c r="BY36" s="68"/>
      <c r="BZ36"/>
      <c r="CA36"/>
      <c r="CB36"/>
      <c r="CC36"/>
      <c r="CD36"/>
      <c r="CE36"/>
      <c r="CG36" s="68"/>
      <c r="CH36"/>
      <c r="CI36"/>
      <c r="CJ36"/>
      <c r="CK36"/>
      <c r="CL36"/>
      <c r="CM36"/>
      <c r="CN36"/>
      <c r="CO36"/>
      <c r="CP36"/>
      <c r="CQ36"/>
      <c r="CR36"/>
      <c r="CS36"/>
      <c r="CT36"/>
      <c r="CU36"/>
      <c r="CV36"/>
      <c r="CW36"/>
      <c r="CX36"/>
      <c r="CY36"/>
      <c r="CZ36"/>
      <c r="DA36"/>
      <c r="DB36"/>
      <c r="DC36"/>
      <c r="DD36"/>
      <c r="DE36"/>
      <c r="DF36"/>
      <c r="DG36"/>
      <c r="DH36"/>
      <c r="DI36" s="68" t="s">
        <v>426</v>
      </c>
      <c r="DJ36" s="68" t="s">
        <v>383</v>
      </c>
      <c r="DK36" s="68" t="s">
        <v>383</v>
      </c>
      <c r="DL36" s="70" t="s">
        <v>448</v>
      </c>
      <c r="DM36" s="68"/>
      <c r="DN36" s="68"/>
      <c r="DO36" s="68" t="s">
        <v>961</v>
      </c>
      <c r="DP36" s="68" t="s">
        <v>1360</v>
      </c>
      <c r="DQ36" s="68" t="s">
        <v>418</v>
      </c>
      <c r="DR36" s="68" t="s">
        <v>689</v>
      </c>
      <c r="DS36" s="68" t="s">
        <v>462</v>
      </c>
      <c r="DT36"/>
      <c r="DU36"/>
      <c r="DV36"/>
      <c r="DW36"/>
      <c r="DX36"/>
      <c r="DY36"/>
      <c r="DZ36"/>
      <c r="EA36"/>
      <c r="EB36"/>
      <c r="EC36"/>
      <c r="ED36"/>
      <c r="EE36" s="68" t="s">
        <v>427</v>
      </c>
      <c r="EF36" s="68" t="s">
        <v>383</v>
      </c>
      <c r="EG36" s="68" t="s">
        <v>1360</v>
      </c>
      <c r="EH36" s="68" t="s">
        <v>493</v>
      </c>
      <c r="EI36" s="68" t="s">
        <v>448</v>
      </c>
      <c r="EJ36" s="68" t="s">
        <v>494</v>
      </c>
      <c r="EK36" s="12" t="s">
        <v>1363</v>
      </c>
      <c r="EL36" s="68" t="s">
        <v>418</v>
      </c>
      <c r="EM36" s="68" t="s">
        <v>689</v>
      </c>
      <c r="EN36" s="68" t="s">
        <v>462</v>
      </c>
      <c r="EO36"/>
      <c r="EP36"/>
      <c r="EQ36"/>
      <c r="ER36"/>
      <c r="ES36"/>
      <c r="ET36"/>
      <c r="EU36"/>
      <c r="EV36"/>
      <c r="EW36"/>
      <c r="EX36"/>
      <c r="EY36"/>
      <c r="EZ36"/>
      <c r="FA36"/>
      <c r="FB36"/>
      <c r="FC36"/>
      <c r="FD36"/>
      <c r="FE36"/>
      <c r="FF36"/>
      <c r="FG36"/>
      <c r="FH36"/>
      <c r="FI36"/>
      <c r="FJ36"/>
      <c r="FK36"/>
      <c r="FL36"/>
      <c r="FM36"/>
      <c r="FN36"/>
      <c r="FO36"/>
      <c r="FP36"/>
      <c r="FQ36"/>
      <c r="FR36"/>
      <c r="FS36"/>
      <c r="FT36"/>
      <c r="FU36" s="68" t="s">
        <v>418</v>
      </c>
      <c r="FV36" s="68" t="s">
        <v>1431</v>
      </c>
      <c r="FW36" s="68" t="s">
        <v>401</v>
      </c>
      <c r="FX36" s="68" t="s">
        <v>986</v>
      </c>
      <c r="FY36"/>
      <c r="FZ36"/>
      <c r="GA36"/>
      <c r="GB36" s="68" t="s">
        <v>987</v>
      </c>
      <c r="GC36" s="68" t="s">
        <v>401</v>
      </c>
      <c r="GD36" s="68" t="s">
        <v>403</v>
      </c>
      <c r="GE36" s="68" t="s">
        <v>418</v>
      </c>
      <c r="GF36" s="68" t="s">
        <v>418</v>
      </c>
      <c r="GG36" s="68" t="s">
        <v>383</v>
      </c>
      <c r="GH36" s="68" t="s">
        <v>988</v>
      </c>
      <c r="GI36"/>
      <c r="GJ36"/>
      <c r="GK36"/>
      <c r="GL36"/>
      <c r="GM36"/>
      <c r="GN36"/>
      <c r="GO36"/>
      <c r="GP36"/>
      <c r="GQ36"/>
      <c r="GR36" s="68" t="s">
        <v>427</v>
      </c>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s="69" t="s">
        <v>990</v>
      </c>
      <c r="IJ36" s="69" t="s">
        <v>991</v>
      </c>
      <c r="IK36"/>
      <c r="IL36"/>
      <c r="IM36"/>
      <c r="IN36"/>
      <c r="IO36"/>
      <c r="IP36"/>
      <c r="IQ36"/>
      <c r="IR36"/>
      <c r="IS36"/>
      <c r="IT36"/>
      <c r="IU36"/>
      <c r="IV36"/>
      <c r="IW36"/>
      <c r="IX36"/>
      <c r="IY36"/>
      <c r="IZ36"/>
      <c r="JA36"/>
      <c r="JB36"/>
      <c r="JC36"/>
      <c r="JD36"/>
      <c r="JE36" s="130" t="s">
        <v>990</v>
      </c>
      <c r="JF36" s="69" t="s">
        <v>992</v>
      </c>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row>
    <row r="37" spans="1:321" ht="259.8" customHeight="1" outlineLevel="1" x14ac:dyDescent="0.3">
      <c r="A37" s="45" t="s">
        <v>553</v>
      </c>
      <c r="B37" s="166" t="s">
        <v>1031</v>
      </c>
      <c r="C37" s="12" t="s">
        <v>562</v>
      </c>
      <c r="D37"/>
      <c r="E37" s="65" t="s">
        <v>456</v>
      </c>
      <c r="F37" s="84" t="s">
        <v>563</v>
      </c>
      <c r="G37" s="144" t="s">
        <v>449</v>
      </c>
      <c r="H37" s="66" t="s">
        <v>564</v>
      </c>
      <c r="I37" s="87" t="s">
        <v>1032</v>
      </c>
      <c r="J37" s="72" t="s">
        <v>1033</v>
      </c>
      <c r="K37"/>
      <c r="L37" s="51" t="s">
        <v>387</v>
      </c>
      <c r="M37" s="51" t="s">
        <v>380</v>
      </c>
      <c r="N37" s="52" t="s">
        <v>955</v>
      </c>
      <c r="O37" s="53" t="s">
        <v>956</v>
      </c>
      <c r="P37" s="46">
        <v>1</v>
      </c>
      <c r="Q37" s="57" t="s">
        <v>383</v>
      </c>
      <c r="R37" s="53" t="s">
        <v>960</v>
      </c>
      <c r="S37" s="52">
        <v>20220401</v>
      </c>
      <c r="T37" s="54" t="s">
        <v>385</v>
      </c>
      <c r="U37" s="53" t="s">
        <v>962</v>
      </c>
      <c r="V37" s="55" t="s">
        <v>391</v>
      </c>
      <c r="W37" s="55" t="s">
        <v>963</v>
      </c>
      <c r="X37" s="46" t="s">
        <v>408</v>
      </c>
      <c r="Y37" s="55">
        <v>1</v>
      </c>
      <c r="Z37" s="46" t="s">
        <v>409</v>
      </c>
      <c r="AA37" s="46"/>
      <c r="AB37" s="55">
        <v>1</v>
      </c>
      <c r="AC37"/>
      <c r="AD37" s="46"/>
      <c r="AE37" s="55"/>
      <c r="AF37"/>
      <c r="AG37"/>
      <c r="AH37"/>
      <c r="AI37"/>
      <c r="AJ37" s="58">
        <v>19500101</v>
      </c>
      <c r="AK37" s="58">
        <v>2</v>
      </c>
      <c r="AL37" s="59" t="s">
        <v>391</v>
      </c>
      <c r="AM37" s="60" t="s">
        <v>392</v>
      </c>
      <c r="AN37" s="61" t="s">
        <v>393</v>
      </c>
      <c r="AO37" s="60"/>
      <c r="AP37" s="61" t="s">
        <v>395</v>
      </c>
      <c r="AQ37" s="61" t="s">
        <v>411</v>
      </c>
      <c r="AR37" s="58">
        <v>64105</v>
      </c>
      <c r="AS37" s="60"/>
      <c r="AT37" s="62" t="s">
        <v>398</v>
      </c>
      <c r="AU37" s="62" t="s">
        <v>383</v>
      </c>
      <c r="AV37"/>
      <c r="AW37" s="62" t="s">
        <v>418</v>
      </c>
      <c r="AX37" s="63" t="s">
        <v>400</v>
      </c>
      <c r="AY37" s="62" t="s">
        <v>958</v>
      </c>
      <c r="AZ37"/>
      <c r="BA37"/>
      <c r="BB37"/>
      <c r="BC37" s="64"/>
      <c r="BD37"/>
      <c r="BE37"/>
      <c r="BF37"/>
      <c r="BG37" s="68"/>
      <c r="BK37" s="70" t="s">
        <v>383</v>
      </c>
      <c r="BL37" s="70" t="s">
        <v>959</v>
      </c>
      <c r="BM37"/>
      <c r="BN37"/>
      <c r="BO37" s="47"/>
      <c r="BP37" s="47"/>
      <c r="BQ37"/>
      <c r="BR37"/>
      <c r="BS37" s="68"/>
      <c r="BT37" s="47"/>
      <c r="BU37" s="47"/>
      <c r="BV37"/>
      <c r="BW37"/>
      <c r="BX37"/>
      <c r="BY37" s="68"/>
      <c r="BZ37"/>
      <c r="CA37"/>
      <c r="CB37"/>
      <c r="CC37"/>
      <c r="CD37"/>
      <c r="CE37"/>
      <c r="CG37" s="68"/>
      <c r="CH37"/>
      <c r="CI37"/>
      <c r="CJ37"/>
      <c r="CK37"/>
      <c r="CL37"/>
      <c r="CM37"/>
      <c r="CN37"/>
      <c r="CO37"/>
      <c r="CP37"/>
      <c r="CQ37"/>
      <c r="CR37"/>
      <c r="CS37"/>
      <c r="CT37"/>
      <c r="CU37"/>
      <c r="CV37"/>
      <c r="CW37"/>
      <c r="CX37"/>
      <c r="CY37"/>
      <c r="CZ37"/>
      <c r="DA37"/>
      <c r="DB37"/>
      <c r="DC37"/>
      <c r="DD37"/>
      <c r="DE37"/>
      <c r="DF37"/>
      <c r="DG37"/>
      <c r="DH37"/>
      <c r="DI37" s="68" t="s">
        <v>418</v>
      </c>
      <c r="DJ37" s="68" t="s">
        <v>383</v>
      </c>
      <c r="DK37" s="68"/>
      <c r="DL37" s="70" t="s">
        <v>448</v>
      </c>
      <c r="DM37" s="68"/>
      <c r="DN37" s="68"/>
      <c r="DO37" s="68" t="s">
        <v>961</v>
      </c>
      <c r="DP37" s="68" t="s">
        <v>1360</v>
      </c>
      <c r="DQ37" s="69" t="s">
        <v>418</v>
      </c>
      <c r="DR37" s="68" t="s">
        <v>689</v>
      </c>
      <c r="DS37" s="69" t="s">
        <v>462</v>
      </c>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s="68" t="s">
        <v>418</v>
      </c>
      <c r="FV37" s="68" t="s">
        <v>1431</v>
      </c>
      <c r="FW37" s="68" t="s">
        <v>401</v>
      </c>
      <c r="FX37" s="68" t="s">
        <v>986</v>
      </c>
      <c r="FY37"/>
      <c r="FZ37"/>
      <c r="GA37"/>
      <c r="GB37" s="68" t="s">
        <v>987</v>
      </c>
      <c r="GC37" s="68" t="s">
        <v>401</v>
      </c>
      <c r="GD37" s="68" t="s">
        <v>403</v>
      </c>
      <c r="GE37" s="68" t="s">
        <v>418</v>
      </c>
      <c r="GF37" s="68" t="s">
        <v>418</v>
      </c>
      <c r="GG37" s="68" t="s">
        <v>383</v>
      </c>
      <c r="GH37" s="68" t="s">
        <v>988</v>
      </c>
      <c r="GI37"/>
      <c r="GJ37"/>
      <c r="GK37"/>
      <c r="GL37"/>
      <c r="GM37"/>
      <c r="GN37"/>
      <c r="GO37"/>
      <c r="GP37"/>
      <c r="GQ37"/>
      <c r="GR37" s="68" t="s">
        <v>427</v>
      </c>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s="69" t="s">
        <v>990</v>
      </c>
      <c r="IJ37" s="69" t="s">
        <v>991</v>
      </c>
      <c r="IK37"/>
      <c r="IL37"/>
      <c r="IM37"/>
      <c r="IN37"/>
      <c r="IO37"/>
      <c r="IP37"/>
      <c r="IQ37"/>
      <c r="IR37"/>
      <c r="IS37"/>
      <c r="IT37"/>
      <c r="IU37"/>
      <c r="IV37"/>
      <c r="IW37"/>
      <c r="IX37"/>
      <c r="IY37"/>
      <c r="IZ37"/>
      <c r="JA37"/>
      <c r="JB37"/>
      <c r="JC37"/>
      <c r="JD37"/>
      <c r="JE37" s="130" t="s">
        <v>990</v>
      </c>
      <c r="JF37" s="69" t="s">
        <v>992</v>
      </c>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row>
    <row r="38" spans="1:321" ht="277.8" customHeight="1" outlineLevel="1" x14ac:dyDescent="0.3">
      <c r="A38" s="45" t="s">
        <v>557</v>
      </c>
      <c r="B38" s="166" t="s">
        <v>1039</v>
      </c>
      <c r="C38"/>
      <c r="D38"/>
      <c r="E38" s="65" t="s">
        <v>456</v>
      </c>
      <c r="F38" s="84" t="s">
        <v>563</v>
      </c>
      <c r="G38" s="144" t="s">
        <v>1034</v>
      </c>
      <c r="H38" s="66" t="s">
        <v>1035</v>
      </c>
      <c r="I38" s="87" t="s">
        <v>567</v>
      </c>
      <c r="J38" s="72" t="s">
        <v>565</v>
      </c>
      <c r="K38"/>
      <c r="L38" s="51" t="s">
        <v>387</v>
      </c>
      <c r="M38" s="51" t="s">
        <v>380</v>
      </c>
      <c r="N38" s="52" t="s">
        <v>955</v>
      </c>
      <c r="O38" s="53" t="s">
        <v>956</v>
      </c>
      <c r="P38" s="46">
        <v>1</v>
      </c>
      <c r="Q38" s="57" t="s">
        <v>383</v>
      </c>
      <c r="R38" s="53" t="s">
        <v>960</v>
      </c>
      <c r="S38" s="52">
        <v>20220401</v>
      </c>
      <c r="T38" s="54" t="s">
        <v>385</v>
      </c>
      <c r="U38" s="53" t="s">
        <v>962</v>
      </c>
      <c r="V38" s="55" t="s">
        <v>391</v>
      </c>
      <c r="W38" s="55" t="s">
        <v>963</v>
      </c>
      <c r="X38" s="46" t="s">
        <v>408</v>
      </c>
      <c r="Y38" s="55">
        <v>1</v>
      </c>
      <c r="Z38" s="46" t="s">
        <v>409</v>
      </c>
      <c r="AA38" s="46"/>
      <c r="AB38" s="55">
        <v>1</v>
      </c>
      <c r="AC38"/>
      <c r="AD38" s="46"/>
      <c r="AE38" s="55"/>
      <c r="AF38"/>
      <c r="AG38"/>
      <c r="AH38"/>
      <c r="AI38"/>
      <c r="AJ38" s="58">
        <v>19500101</v>
      </c>
      <c r="AK38" s="58">
        <v>2</v>
      </c>
      <c r="AL38" s="59" t="s">
        <v>391</v>
      </c>
      <c r="AM38" s="60" t="s">
        <v>392</v>
      </c>
      <c r="AN38" s="61" t="s">
        <v>393</v>
      </c>
      <c r="AO38" s="60"/>
      <c r="AP38" s="61" t="s">
        <v>395</v>
      </c>
      <c r="AQ38" s="61" t="s">
        <v>411</v>
      </c>
      <c r="AR38" s="58">
        <v>64105</v>
      </c>
      <c r="AS38" s="60"/>
      <c r="AT38" s="62" t="s">
        <v>398</v>
      </c>
      <c r="AU38" s="62" t="s">
        <v>383</v>
      </c>
      <c r="AV38"/>
      <c r="AW38" s="62" t="s">
        <v>418</v>
      </c>
      <c r="AX38" s="63" t="s">
        <v>400</v>
      </c>
      <c r="AY38" s="62" t="s">
        <v>958</v>
      </c>
      <c r="AZ38"/>
      <c r="BA38"/>
      <c r="BB38"/>
      <c r="BC38" s="64"/>
      <c r="BD38"/>
      <c r="BE38"/>
      <c r="BF38"/>
      <c r="BG38" s="68"/>
      <c r="BK38" s="70" t="s">
        <v>383</v>
      </c>
      <c r="BL38" s="70" t="s">
        <v>959</v>
      </c>
      <c r="BM38"/>
      <c r="BN38"/>
      <c r="BO38" s="47"/>
      <c r="BP38" s="47"/>
      <c r="BQ38"/>
      <c r="BR38"/>
      <c r="BS38" s="68"/>
      <c r="BT38" s="47"/>
      <c r="BU38" s="47"/>
      <c r="BV38"/>
      <c r="BW38"/>
      <c r="BX38"/>
      <c r="BY38" s="68"/>
      <c r="BZ38"/>
      <c r="CA38"/>
      <c r="CB38"/>
      <c r="CC38"/>
      <c r="CD38"/>
      <c r="CE38"/>
      <c r="CG38" s="68"/>
      <c r="CH38"/>
      <c r="CI38"/>
      <c r="CJ38"/>
      <c r="CK38"/>
      <c r="CL38"/>
      <c r="CM38"/>
      <c r="CN38"/>
      <c r="CO38"/>
      <c r="CP38"/>
      <c r="CQ38"/>
      <c r="CR38"/>
      <c r="CS38"/>
      <c r="CT38"/>
      <c r="CU38"/>
      <c r="CV38"/>
      <c r="CW38"/>
      <c r="CX38"/>
      <c r="CY38"/>
      <c r="CZ38"/>
      <c r="DA38"/>
      <c r="DB38"/>
      <c r="DC38"/>
      <c r="DD38"/>
      <c r="DE38"/>
      <c r="DF38"/>
      <c r="DG38"/>
      <c r="DH38"/>
      <c r="DI38" s="68" t="s">
        <v>418</v>
      </c>
      <c r="DJ38" s="68" t="s">
        <v>383</v>
      </c>
      <c r="DK38" s="68" t="s">
        <v>383</v>
      </c>
      <c r="DL38" s="47" t="s">
        <v>1364</v>
      </c>
      <c r="DM38" s="68"/>
      <c r="DN38" s="68"/>
      <c r="DO38" s="68" t="s">
        <v>961</v>
      </c>
      <c r="DP38" s="68" t="s">
        <v>1360</v>
      </c>
      <c r="DQ38" s="69" t="s">
        <v>418</v>
      </c>
      <c r="DR38" s="68" t="s">
        <v>689</v>
      </c>
      <c r="DS38" s="69" t="s">
        <v>462</v>
      </c>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s="68" t="s">
        <v>418</v>
      </c>
      <c r="FV38" s="68" t="s">
        <v>1431</v>
      </c>
      <c r="FW38" s="68" t="s">
        <v>401</v>
      </c>
      <c r="FX38" s="68" t="s">
        <v>986</v>
      </c>
      <c r="FY38"/>
      <c r="FZ38"/>
      <c r="GA38"/>
      <c r="GB38" s="68" t="s">
        <v>987</v>
      </c>
      <c r="GC38" s="68" t="s">
        <v>401</v>
      </c>
      <c r="GD38" s="68" t="s">
        <v>403</v>
      </c>
      <c r="GE38" s="68" t="s">
        <v>418</v>
      </c>
      <c r="GF38" s="68" t="s">
        <v>418</v>
      </c>
      <c r="GG38" s="68" t="s">
        <v>383</v>
      </c>
      <c r="GH38" s="68" t="s">
        <v>988</v>
      </c>
      <c r="GI38"/>
      <c r="GJ38"/>
      <c r="GK38"/>
      <c r="GL38"/>
      <c r="GM38"/>
      <c r="GN38"/>
      <c r="GO38"/>
      <c r="GP38"/>
      <c r="GQ38"/>
      <c r="GR38" s="68" t="s">
        <v>427</v>
      </c>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s="69" t="s">
        <v>990</v>
      </c>
      <c r="IJ38" s="69" t="s">
        <v>991</v>
      </c>
      <c r="IK38"/>
      <c r="IL38"/>
      <c r="IM38"/>
      <c r="IN38"/>
      <c r="IO38"/>
      <c r="IP38"/>
      <c r="IQ38"/>
      <c r="IR38"/>
      <c r="IS38"/>
      <c r="IT38"/>
      <c r="IU38"/>
      <c r="IV38"/>
      <c r="IW38"/>
      <c r="IX38"/>
      <c r="IY38"/>
      <c r="IZ38"/>
      <c r="JA38"/>
      <c r="JB38"/>
      <c r="JC38"/>
      <c r="JD38"/>
      <c r="JE38" s="130" t="s">
        <v>990</v>
      </c>
      <c r="JF38" s="69" t="s">
        <v>992</v>
      </c>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row>
    <row r="39" spans="1:321" ht="265.2" customHeight="1" outlineLevel="1" x14ac:dyDescent="0.3">
      <c r="A39" s="45" t="s">
        <v>559</v>
      </c>
      <c r="B39" s="166" t="s">
        <v>1037</v>
      </c>
      <c r="C39" s="156" t="s">
        <v>1432</v>
      </c>
      <c r="D39"/>
      <c r="E39" s="65" t="s">
        <v>456</v>
      </c>
      <c r="F39" s="84" t="s">
        <v>563</v>
      </c>
      <c r="G39" s="144" t="s">
        <v>1034</v>
      </c>
      <c r="H39" s="87" t="s">
        <v>1036</v>
      </c>
      <c r="I39" s="87" t="s">
        <v>1038</v>
      </c>
      <c r="J39" s="72" t="s">
        <v>1033</v>
      </c>
      <c r="K39"/>
      <c r="L39" s="51" t="s">
        <v>387</v>
      </c>
      <c r="M39" s="51" t="s">
        <v>380</v>
      </c>
      <c r="N39" s="52" t="s">
        <v>955</v>
      </c>
      <c r="O39" s="53" t="s">
        <v>956</v>
      </c>
      <c r="P39" s="46">
        <v>1</v>
      </c>
      <c r="Q39" s="57" t="s">
        <v>383</v>
      </c>
      <c r="R39" s="53" t="s">
        <v>960</v>
      </c>
      <c r="S39" s="52">
        <v>20220401</v>
      </c>
      <c r="T39" s="54" t="s">
        <v>385</v>
      </c>
      <c r="U39" s="53" t="s">
        <v>962</v>
      </c>
      <c r="V39" s="55" t="s">
        <v>391</v>
      </c>
      <c r="W39" s="55" t="s">
        <v>963</v>
      </c>
      <c r="X39" s="46" t="s">
        <v>408</v>
      </c>
      <c r="Y39" s="55">
        <v>1</v>
      </c>
      <c r="Z39" s="46" t="s">
        <v>409</v>
      </c>
      <c r="AA39" s="46"/>
      <c r="AB39" s="55">
        <v>1</v>
      </c>
      <c r="AC39"/>
      <c r="AD39" s="46"/>
      <c r="AE39" s="55"/>
      <c r="AF39"/>
      <c r="AG39"/>
      <c r="AH39"/>
      <c r="AI39"/>
      <c r="AJ39" s="58">
        <v>19500101</v>
      </c>
      <c r="AK39" s="58">
        <v>2</v>
      </c>
      <c r="AL39" s="59" t="s">
        <v>391</v>
      </c>
      <c r="AM39" s="60" t="s">
        <v>392</v>
      </c>
      <c r="AN39" s="61" t="s">
        <v>393</v>
      </c>
      <c r="AO39" s="60"/>
      <c r="AP39" s="61" t="s">
        <v>395</v>
      </c>
      <c r="AQ39" s="61" t="s">
        <v>411</v>
      </c>
      <c r="AR39" s="58">
        <v>64105</v>
      </c>
      <c r="AS39" s="60"/>
      <c r="AT39" s="62" t="s">
        <v>398</v>
      </c>
      <c r="AU39" s="62" t="s">
        <v>383</v>
      </c>
      <c r="AV39"/>
      <c r="AW39" s="62" t="s">
        <v>418</v>
      </c>
      <c r="AX39" s="63" t="s">
        <v>400</v>
      </c>
      <c r="AY39" s="62" t="s">
        <v>958</v>
      </c>
      <c r="AZ39"/>
      <c r="BA39"/>
      <c r="BB39"/>
      <c r="BC39" s="64"/>
      <c r="BD39"/>
      <c r="BE39"/>
      <c r="BF39"/>
      <c r="BG39" s="68"/>
      <c r="BK39" s="70" t="s">
        <v>383</v>
      </c>
      <c r="BL39" s="70" t="s">
        <v>959</v>
      </c>
      <c r="BM39"/>
      <c r="BN39"/>
      <c r="BO39" s="47"/>
      <c r="BP39" s="47"/>
      <c r="BQ39"/>
      <c r="BR39"/>
      <c r="BS39" s="68"/>
      <c r="BT39" s="47"/>
      <c r="BU39" s="47"/>
      <c r="BV39"/>
      <c r="BW39"/>
      <c r="BX39"/>
      <c r="BY39" s="68"/>
      <c r="BZ39"/>
      <c r="CA39"/>
      <c r="CB39"/>
      <c r="CC39"/>
      <c r="CD39"/>
      <c r="CE39"/>
      <c r="CG39" s="68"/>
      <c r="CH39"/>
      <c r="CI39"/>
      <c r="CJ39"/>
      <c r="CK39"/>
      <c r="CL39"/>
      <c r="CM39"/>
      <c r="CN39"/>
      <c r="CO39"/>
      <c r="CP39"/>
      <c r="CQ39"/>
      <c r="CR39"/>
      <c r="CS39"/>
      <c r="CT39"/>
      <c r="CU39"/>
      <c r="CV39"/>
      <c r="CW39"/>
      <c r="CX39"/>
      <c r="CY39"/>
      <c r="CZ39"/>
      <c r="DA39"/>
      <c r="DB39"/>
      <c r="DC39"/>
      <c r="DD39"/>
      <c r="DE39"/>
      <c r="DF39"/>
      <c r="DG39"/>
      <c r="DH39"/>
      <c r="DI39" s="68" t="s">
        <v>418</v>
      </c>
      <c r="DJ39" s="68" t="s">
        <v>383</v>
      </c>
      <c r="DK39" s="68" t="s">
        <v>383</v>
      </c>
      <c r="DL39" s="70" t="s">
        <v>569</v>
      </c>
      <c r="DM39" s="68"/>
      <c r="DN39" s="68"/>
      <c r="DO39" s="68" t="s">
        <v>961</v>
      </c>
      <c r="DP39" s="68" t="s">
        <v>1360</v>
      </c>
      <c r="DQ39" s="69" t="s">
        <v>418</v>
      </c>
      <c r="DR39" s="68" t="s">
        <v>689</v>
      </c>
      <c r="DS39" s="69" t="s">
        <v>462</v>
      </c>
      <c r="DT39"/>
      <c r="DU39"/>
      <c r="DV39"/>
      <c r="DW39"/>
      <c r="DX39"/>
      <c r="DY39"/>
      <c r="DZ39"/>
      <c r="EA39"/>
      <c r="EB39"/>
      <c r="EC39"/>
      <c r="ED39"/>
      <c r="EE39" s="68"/>
      <c r="EF39"/>
      <c r="EG39" s="70"/>
      <c r="EH39" s="68"/>
      <c r="EI39" s="68"/>
      <c r="EJ39" s="68"/>
      <c r="EL39" s="68"/>
      <c r="EM39" s="68"/>
      <c r="EN39" s="68"/>
      <c r="EO39"/>
      <c r="EP39"/>
      <c r="EQ39"/>
      <c r="ER39"/>
      <c r="ES39"/>
      <c r="ET39"/>
      <c r="EU39"/>
      <c r="EV39"/>
      <c r="EW39"/>
      <c r="EX39"/>
      <c r="EY39"/>
      <c r="EZ39"/>
      <c r="FA39"/>
      <c r="FB39"/>
      <c r="FC39"/>
      <c r="FD39"/>
      <c r="FE39"/>
      <c r="FF39"/>
      <c r="FG39"/>
      <c r="FH39"/>
      <c r="FI39"/>
      <c r="FJ39"/>
      <c r="FK39"/>
      <c r="FL39"/>
      <c r="FM39"/>
      <c r="FN39"/>
      <c r="FO39"/>
      <c r="FP39"/>
      <c r="FQ39"/>
      <c r="FR39"/>
      <c r="FS39"/>
      <c r="FT39"/>
      <c r="FU39" s="68" t="s">
        <v>418</v>
      </c>
      <c r="FV39" s="68" t="s">
        <v>1431</v>
      </c>
      <c r="FW39" s="68" t="s">
        <v>401</v>
      </c>
      <c r="FX39" s="68" t="s">
        <v>986</v>
      </c>
      <c r="FY39"/>
      <c r="FZ39"/>
      <c r="GA39"/>
      <c r="GB39" s="68" t="s">
        <v>987</v>
      </c>
      <c r="GC39" s="68" t="s">
        <v>401</v>
      </c>
      <c r="GD39" s="68" t="s">
        <v>403</v>
      </c>
      <c r="GE39" s="68" t="s">
        <v>418</v>
      </c>
      <c r="GF39" s="68" t="s">
        <v>418</v>
      </c>
      <c r="GG39" s="68" t="s">
        <v>383</v>
      </c>
      <c r="GH39" s="68" t="s">
        <v>988</v>
      </c>
      <c r="GI39"/>
      <c r="GJ39"/>
      <c r="GK39"/>
      <c r="GL39"/>
      <c r="GM39"/>
      <c r="GN39"/>
      <c r="GO39"/>
      <c r="GP39"/>
      <c r="GQ39"/>
      <c r="GR39" s="68" t="s">
        <v>427</v>
      </c>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s="69" t="s">
        <v>990</v>
      </c>
      <c r="IJ39" s="69" t="s">
        <v>991</v>
      </c>
      <c r="IK39"/>
      <c r="IL39"/>
      <c r="IM39"/>
      <c r="IN39"/>
      <c r="IO39"/>
      <c r="IP39"/>
      <c r="IQ39"/>
      <c r="IR39"/>
      <c r="IS39"/>
      <c r="IT39"/>
      <c r="IU39"/>
      <c r="IV39"/>
      <c r="IW39"/>
      <c r="IX39"/>
      <c r="IY39"/>
      <c r="IZ39"/>
      <c r="JA39"/>
      <c r="JB39"/>
      <c r="JC39"/>
      <c r="JD39"/>
      <c r="JE39" s="130" t="s">
        <v>990</v>
      </c>
      <c r="JF39" s="69" t="s">
        <v>992</v>
      </c>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row>
    <row r="40" spans="1:321" ht="330.6" customHeight="1" outlineLevel="1" x14ac:dyDescent="0.3">
      <c r="A40" s="45" t="s">
        <v>561</v>
      </c>
      <c r="B40" s="166" t="s">
        <v>1045</v>
      </c>
      <c r="C40" s="42" t="s">
        <v>1044</v>
      </c>
      <c r="D40"/>
      <c r="E40" s="65" t="s">
        <v>456</v>
      </c>
      <c r="F40" s="84" t="s">
        <v>563</v>
      </c>
      <c r="G40" s="144" t="s">
        <v>1034</v>
      </c>
      <c r="H40" s="87" t="s">
        <v>1040</v>
      </c>
      <c r="I40" s="138" t="s">
        <v>1041</v>
      </c>
      <c r="J40" s="137" t="s">
        <v>388</v>
      </c>
      <c r="K40"/>
      <c r="L40" s="51" t="s">
        <v>387</v>
      </c>
      <c r="M40" s="51" t="s">
        <v>380</v>
      </c>
      <c r="N40" s="52" t="s">
        <v>955</v>
      </c>
      <c r="O40" s="53" t="s">
        <v>956</v>
      </c>
      <c r="P40" s="46">
        <v>1</v>
      </c>
      <c r="Q40" s="57" t="s">
        <v>383</v>
      </c>
      <c r="R40" s="53" t="s">
        <v>960</v>
      </c>
      <c r="S40" s="52">
        <v>20220401</v>
      </c>
      <c r="T40" s="54" t="s">
        <v>385</v>
      </c>
      <c r="U40" s="53" t="s">
        <v>962</v>
      </c>
      <c r="V40" s="55" t="s">
        <v>391</v>
      </c>
      <c r="W40" s="55" t="s">
        <v>963</v>
      </c>
      <c r="X40" s="46" t="s">
        <v>408</v>
      </c>
      <c r="Y40" s="55">
        <v>1</v>
      </c>
      <c r="Z40" s="46" t="s">
        <v>409</v>
      </c>
      <c r="AA40" s="46"/>
      <c r="AB40" s="55">
        <v>1</v>
      </c>
      <c r="AC40"/>
      <c r="AD40" s="46"/>
      <c r="AE40" s="55"/>
      <c r="AF40"/>
      <c r="AG40"/>
      <c r="AH40"/>
      <c r="AI40"/>
      <c r="AJ40" s="58">
        <v>19500101</v>
      </c>
      <c r="AK40" s="58">
        <v>2</v>
      </c>
      <c r="AL40" s="59" t="s">
        <v>391</v>
      </c>
      <c r="AM40" s="60" t="s">
        <v>392</v>
      </c>
      <c r="AN40" s="61" t="s">
        <v>393</v>
      </c>
      <c r="AO40" s="60"/>
      <c r="AP40" s="61" t="s">
        <v>395</v>
      </c>
      <c r="AQ40" s="61" t="s">
        <v>411</v>
      </c>
      <c r="AR40" s="58">
        <v>64105</v>
      </c>
      <c r="AS40" s="60"/>
      <c r="AT40" s="62" t="s">
        <v>398</v>
      </c>
      <c r="AU40" s="62" t="s">
        <v>383</v>
      </c>
      <c r="AV40"/>
      <c r="AW40" s="62" t="s">
        <v>418</v>
      </c>
      <c r="AX40" s="63" t="s">
        <v>400</v>
      </c>
      <c r="AY40" s="62" t="s">
        <v>958</v>
      </c>
      <c r="AZ40"/>
      <c r="BA40"/>
      <c r="BB40"/>
      <c r="BC40" s="64"/>
      <c r="BD40"/>
      <c r="BE40"/>
      <c r="BF40"/>
      <c r="BG40" s="68"/>
      <c r="BK40" s="70" t="s">
        <v>383</v>
      </c>
      <c r="BL40" s="70" t="s">
        <v>959</v>
      </c>
      <c r="BM40"/>
      <c r="BN40"/>
      <c r="BO40" s="47"/>
      <c r="BP40" s="47"/>
      <c r="BQ40"/>
      <c r="BR40"/>
      <c r="BS40" s="68"/>
      <c r="BT40" s="47"/>
      <c r="BU40" s="47"/>
      <c r="BV40"/>
      <c r="BW40"/>
      <c r="BX40"/>
      <c r="BY40" s="68"/>
      <c r="BZ40"/>
      <c r="CA40"/>
      <c r="CB40"/>
      <c r="CC40"/>
      <c r="CD40"/>
      <c r="CE40"/>
      <c r="CG40" s="68"/>
      <c r="CH40"/>
      <c r="CI40"/>
      <c r="CJ40"/>
      <c r="CK40"/>
      <c r="CL40"/>
      <c r="CM40"/>
      <c r="CN40"/>
      <c r="CO40"/>
      <c r="CP40"/>
      <c r="CQ40"/>
      <c r="CR40"/>
      <c r="CS40"/>
      <c r="CT40"/>
      <c r="CU40"/>
      <c r="CV40"/>
      <c r="CW40"/>
      <c r="CX40"/>
      <c r="CY40"/>
      <c r="CZ40"/>
      <c r="DA40"/>
      <c r="DB40"/>
      <c r="DC40"/>
      <c r="DD40"/>
      <c r="DE40"/>
      <c r="DF40"/>
      <c r="DG40"/>
      <c r="DH40"/>
      <c r="DI40" s="68" t="s">
        <v>426</v>
      </c>
      <c r="DJ40" s="68" t="s">
        <v>383</v>
      </c>
      <c r="DK40" s="68" t="s">
        <v>401</v>
      </c>
      <c r="DL40" s="47" t="s">
        <v>571</v>
      </c>
      <c r="DM40" s="68"/>
      <c r="DN40" s="68"/>
      <c r="DO40" s="68" t="s">
        <v>961</v>
      </c>
      <c r="DP40" s="68" t="s">
        <v>1360</v>
      </c>
      <c r="DQ40" s="69" t="s">
        <v>418</v>
      </c>
      <c r="DR40" s="68" t="s">
        <v>689</v>
      </c>
      <c r="DS40" s="69" t="s">
        <v>462</v>
      </c>
      <c r="DT40"/>
      <c r="DU40"/>
      <c r="DV40"/>
      <c r="DW40"/>
      <c r="DX40"/>
      <c r="DY40"/>
      <c r="DZ40"/>
      <c r="EA40"/>
      <c r="EB40"/>
      <c r="EC40"/>
      <c r="ED40"/>
      <c r="EE40" s="68" t="s">
        <v>427</v>
      </c>
      <c r="EF40" s="68" t="s">
        <v>420</v>
      </c>
      <c r="EG40" s="70" t="s">
        <v>571</v>
      </c>
      <c r="EH40" s="68" t="s">
        <v>493</v>
      </c>
      <c r="EI40" s="68" t="s">
        <v>448</v>
      </c>
      <c r="EJ40" s="68" t="s">
        <v>494</v>
      </c>
      <c r="EK40" s="68" t="s">
        <v>1361</v>
      </c>
      <c r="EL40" s="68" t="s">
        <v>418</v>
      </c>
      <c r="EM40" s="68" t="s">
        <v>689</v>
      </c>
      <c r="EN40" s="68" t="s">
        <v>462</v>
      </c>
      <c r="EO40"/>
      <c r="EP40"/>
      <c r="EQ40"/>
      <c r="ER40"/>
      <c r="ES40"/>
      <c r="ET40"/>
      <c r="EU40"/>
      <c r="EV40"/>
      <c r="EW40"/>
      <c r="EX40"/>
      <c r="EY40"/>
      <c r="EZ40"/>
      <c r="FA40"/>
      <c r="FB40"/>
      <c r="FC40"/>
      <c r="FD40"/>
      <c r="FE40"/>
      <c r="FF40"/>
      <c r="FG40"/>
      <c r="FH40"/>
      <c r="FI40"/>
      <c r="FJ40"/>
      <c r="FK40"/>
      <c r="FL40"/>
      <c r="FM40"/>
      <c r="FN40"/>
      <c r="FO40"/>
      <c r="FP40"/>
      <c r="FQ40"/>
      <c r="FR40"/>
      <c r="FS40"/>
      <c r="FT40"/>
      <c r="FU40" s="68" t="s">
        <v>418</v>
      </c>
      <c r="FV40" s="68" t="s">
        <v>1431</v>
      </c>
      <c r="FW40" s="68" t="s">
        <v>401</v>
      </c>
      <c r="FX40" s="68" t="s">
        <v>986</v>
      </c>
      <c r="FY40"/>
      <c r="FZ40"/>
      <c r="GA40"/>
      <c r="GB40" s="68" t="s">
        <v>987</v>
      </c>
      <c r="GC40" s="68" t="s">
        <v>401</v>
      </c>
      <c r="GD40" s="68" t="s">
        <v>403</v>
      </c>
      <c r="GE40" s="68" t="s">
        <v>418</v>
      </c>
      <c r="GF40" s="68" t="s">
        <v>418</v>
      </c>
      <c r="GG40" s="68" t="s">
        <v>383</v>
      </c>
      <c r="GH40" s="68" t="s">
        <v>988</v>
      </c>
      <c r="GI40"/>
      <c r="GJ40"/>
      <c r="GK40"/>
      <c r="GL40"/>
      <c r="GM40"/>
      <c r="GN40"/>
      <c r="GO40"/>
      <c r="GP40"/>
      <c r="GQ40"/>
      <c r="GR40" s="68" t="s">
        <v>427</v>
      </c>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s="69" t="s">
        <v>990</v>
      </c>
      <c r="IJ40" s="69" t="s">
        <v>991</v>
      </c>
      <c r="IK40"/>
      <c r="IL40"/>
      <c r="IM40"/>
      <c r="IN40"/>
      <c r="IO40"/>
      <c r="IP40"/>
      <c r="IQ40"/>
      <c r="IR40"/>
      <c r="IS40"/>
      <c r="IT40"/>
      <c r="IU40"/>
      <c r="IV40"/>
      <c r="IW40"/>
      <c r="IX40"/>
      <c r="IY40"/>
      <c r="IZ40"/>
      <c r="JA40"/>
      <c r="JB40"/>
      <c r="JC40"/>
      <c r="JD40"/>
      <c r="JE40" s="130" t="s">
        <v>990</v>
      </c>
      <c r="JF40" s="69" t="s">
        <v>992</v>
      </c>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row>
    <row r="41" spans="1:321" ht="202.2" customHeight="1" outlineLevel="1" x14ac:dyDescent="0.3">
      <c r="A41" s="45" t="s">
        <v>566</v>
      </c>
      <c r="B41" s="166" t="s">
        <v>1043</v>
      </c>
      <c r="C41" s="12" t="s">
        <v>573</v>
      </c>
      <c r="D41"/>
      <c r="E41" s="65" t="s">
        <v>456</v>
      </c>
      <c r="F41" s="84" t="s">
        <v>563</v>
      </c>
      <c r="G41" s="144" t="s">
        <v>1034</v>
      </c>
      <c r="H41" s="66" t="s">
        <v>1042</v>
      </c>
      <c r="I41" s="66" t="s">
        <v>574</v>
      </c>
      <c r="J41" s="72" t="s">
        <v>388</v>
      </c>
      <c r="K41"/>
      <c r="L41" s="51" t="s">
        <v>387</v>
      </c>
      <c r="M41" s="51" t="s">
        <v>380</v>
      </c>
      <c r="N41" s="52" t="s">
        <v>955</v>
      </c>
      <c r="O41" s="53" t="s">
        <v>956</v>
      </c>
      <c r="P41" s="46">
        <v>1</v>
      </c>
      <c r="Q41" s="57" t="s">
        <v>383</v>
      </c>
      <c r="R41" s="53" t="s">
        <v>960</v>
      </c>
      <c r="S41" s="52">
        <v>20220401</v>
      </c>
      <c r="T41" s="54" t="s">
        <v>385</v>
      </c>
      <c r="U41" s="53" t="s">
        <v>962</v>
      </c>
      <c r="V41" s="55" t="s">
        <v>391</v>
      </c>
      <c r="W41" s="55" t="s">
        <v>963</v>
      </c>
      <c r="X41" s="46" t="s">
        <v>408</v>
      </c>
      <c r="Y41" s="55">
        <v>1</v>
      </c>
      <c r="Z41" s="46" t="s">
        <v>409</v>
      </c>
      <c r="AA41" s="46"/>
      <c r="AB41" s="55">
        <v>1</v>
      </c>
      <c r="AC41"/>
      <c r="AD41" s="46"/>
      <c r="AE41" s="55"/>
      <c r="AF41"/>
      <c r="AG41"/>
      <c r="AH41"/>
      <c r="AI41"/>
      <c r="AJ41" s="58">
        <v>19500101</v>
      </c>
      <c r="AK41" s="58">
        <v>2</v>
      </c>
      <c r="AL41" s="59" t="s">
        <v>391</v>
      </c>
      <c r="AM41" s="60" t="s">
        <v>392</v>
      </c>
      <c r="AN41" s="61" t="s">
        <v>393</v>
      </c>
      <c r="AO41" s="60"/>
      <c r="AP41" s="61" t="s">
        <v>395</v>
      </c>
      <c r="AQ41" s="61" t="s">
        <v>411</v>
      </c>
      <c r="AR41" s="58">
        <v>64105</v>
      </c>
      <c r="AS41" s="60"/>
      <c r="AT41" s="62" t="s">
        <v>398</v>
      </c>
      <c r="AU41" s="62" t="s">
        <v>383</v>
      </c>
      <c r="AV41"/>
      <c r="AW41" s="62" t="s">
        <v>418</v>
      </c>
      <c r="AX41" s="63" t="s">
        <v>400</v>
      </c>
      <c r="AY41" s="62" t="s">
        <v>958</v>
      </c>
      <c r="AZ41"/>
      <c r="BA41"/>
      <c r="BB41"/>
      <c r="BC41" s="64"/>
      <c r="BD41"/>
      <c r="BE41"/>
      <c r="BF41"/>
      <c r="BG41" s="68"/>
      <c r="BK41" s="70" t="s">
        <v>383</v>
      </c>
      <c r="BL41" s="70" t="s">
        <v>959</v>
      </c>
      <c r="BM41"/>
      <c r="BN41"/>
      <c r="BO41" s="47"/>
      <c r="BP41" s="47"/>
      <c r="BQ41"/>
      <c r="BR41"/>
      <c r="BS41" s="68"/>
      <c r="BT41" s="47"/>
      <c r="BU41" s="47"/>
      <c r="BV41"/>
      <c r="BW41"/>
      <c r="BX41"/>
      <c r="BY41" s="68"/>
      <c r="BZ41"/>
      <c r="CA41"/>
      <c r="CB41"/>
      <c r="CC41"/>
      <c r="CD41"/>
      <c r="CE41"/>
      <c r="CG41" s="68"/>
      <c r="CH41"/>
      <c r="CI41"/>
      <c r="CJ41"/>
      <c r="CK41"/>
      <c r="CL41"/>
      <c r="CM41"/>
      <c r="CN41"/>
      <c r="CO41"/>
      <c r="CP41"/>
      <c r="CQ41"/>
      <c r="CR41"/>
      <c r="CS41"/>
      <c r="CT41"/>
      <c r="CU41"/>
      <c r="CV41"/>
      <c r="CW41"/>
      <c r="CX41"/>
      <c r="CY41"/>
      <c r="CZ41"/>
      <c r="DA41"/>
      <c r="DB41"/>
      <c r="DC41"/>
      <c r="DD41"/>
      <c r="DE41"/>
      <c r="DF41"/>
      <c r="DG41"/>
      <c r="DH41"/>
      <c r="DI41" s="68" t="s">
        <v>418</v>
      </c>
      <c r="DJ41" s="68" t="s">
        <v>383</v>
      </c>
      <c r="DK41" s="68" t="s">
        <v>401</v>
      </c>
      <c r="DL41" s="47" t="s">
        <v>575</v>
      </c>
      <c r="DM41" s="68"/>
      <c r="DN41" s="68"/>
      <c r="DO41" s="68" t="s">
        <v>961</v>
      </c>
      <c r="DP41" s="68" t="s">
        <v>1360</v>
      </c>
      <c r="DQ41" s="69" t="s">
        <v>418</v>
      </c>
      <c r="DR41" s="68" t="s">
        <v>689</v>
      </c>
      <c r="DS41" s="69" t="s">
        <v>462</v>
      </c>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s="68" t="s">
        <v>418</v>
      </c>
      <c r="FV41" s="68" t="s">
        <v>1431</v>
      </c>
      <c r="FW41" s="68" t="s">
        <v>401</v>
      </c>
      <c r="FX41" s="68" t="s">
        <v>986</v>
      </c>
      <c r="FY41"/>
      <c r="FZ41"/>
      <c r="GA41"/>
      <c r="GB41" s="68" t="s">
        <v>987</v>
      </c>
      <c r="GC41" s="68" t="s">
        <v>401</v>
      </c>
      <c r="GD41" s="68" t="s">
        <v>403</v>
      </c>
      <c r="GE41" s="68" t="s">
        <v>418</v>
      </c>
      <c r="GF41" s="68" t="s">
        <v>418</v>
      </c>
      <c r="GG41" s="68" t="s">
        <v>383</v>
      </c>
      <c r="GH41" s="68" t="s">
        <v>988</v>
      </c>
      <c r="GI41"/>
      <c r="GJ41"/>
      <c r="GK41"/>
      <c r="GL41"/>
      <c r="GM41"/>
      <c r="GN41"/>
      <c r="GO41"/>
      <c r="GP41"/>
      <c r="GQ41"/>
      <c r="GR41" s="68" t="s">
        <v>427</v>
      </c>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s="69" t="s">
        <v>990</v>
      </c>
      <c r="IJ41" s="69" t="s">
        <v>991</v>
      </c>
      <c r="IK41"/>
      <c r="IL41"/>
      <c r="IM41"/>
      <c r="IN41"/>
      <c r="IO41"/>
      <c r="IP41"/>
      <c r="IQ41"/>
      <c r="IR41"/>
      <c r="IS41"/>
      <c r="IT41"/>
      <c r="IU41"/>
      <c r="IV41"/>
      <c r="IW41"/>
      <c r="IX41"/>
      <c r="IY41"/>
      <c r="IZ41"/>
      <c r="JA41"/>
      <c r="JB41"/>
      <c r="JC41"/>
      <c r="JD41"/>
      <c r="JE41" s="130" t="s">
        <v>990</v>
      </c>
      <c r="JF41" s="69" t="s">
        <v>992</v>
      </c>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row>
    <row r="42" spans="1:321" ht="304.2" customHeight="1" outlineLevel="1" x14ac:dyDescent="0.3">
      <c r="A42" s="45" t="s">
        <v>568</v>
      </c>
      <c r="B42" s="166" t="s">
        <v>1046</v>
      </c>
      <c r="C42" s="128" t="s">
        <v>953</v>
      </c>
      <c r="D42"/>
      <c r="E42" s="65" t="s">
        <v>456</v>
      </c>
      <c r="F42" s="84" t="s">
        <v>577</v>
      </c>
      <c r="G42" s="144" t="s">
        <v>578</v>
      </c>
      <c r="H42" s="66" t="s">
        <v>1464</v>
      </c>
      <c r="I42" s="66" t="s">
        <v>1047</v>
      </c>
      <c r="J42" s="72" t="s">
        <v>957</v>
      </c>
      <c r="K42"/>
      <c r="L42" s="51" t="s">
        <v>387</v>
      </c>
      <c r="M42" s="51" t="s">
        <v>380</v>
      </c>
      <c r="N42" s="52" t="s">
        <v>955</v>
      </c>
      <c r="O42" s="53" t="s">
        <v>956</v>
      </c>
      <c r="P42" s="46">
        <v>1</v>
      </c>
      <c r="Q42" s="57" t="s">
        <v>383</v>
      </c>
      <c r="R42" s="53" t="s">
        <v>960</v>
      </c>
      <c r="S42" s="52">
        <v>20220401</v>
      </c>
      <c r="T42" s="54" t="s">
        <v>385</v>
      </c>
      <c r="U42" s="53" t="s">
        <v>962</v>
      </c>
      <c r="V42" s="55" t="s">
        <v>391</v>
      </c>
      <c r="W42" s="55" t="s">
        <v>963</v>
      </c>
      <c r="X42" s="46" t="s">
        <v>408</v>
      </c>
      <c r="Y42" s="55">
        <v>1</v>
      </c>
      <c r="Z42" s="46" t="s">
        <v>409</v>
      </c>
      <c r="AA42" s="46"/>
      <c r="AB42" s="55">
        <v>1</v>
      </c>
      <c r="AC42"/>
      <c r="AD42" s="46"/>
      <c r="AE42" s="55"/>
      <c r="AF42"/>
      <c r="AG42"/>
      <c r="AH42"/>
      <c r="AI42"/>
      <c r="AJ42" s="58">
        <v>19500101</v>
      </c>
      <c r="AK42" s="58">
        <v>2</v>
      </c>
      <c r="AL42" s="59" t="s">
        <v>391</v>
      </c>
      <c r="AM42" s="60" t="s">
        <v>392</v>
      </c>
      <c r="AN42" s="61" t="s">
        <v>393</v>
      </c>
      <c r="AO42" s="60"/>
      <c r="AP42" s="61" t="s">
        <v>395</v>
      </c>
      <c r="AQ42" s="61" t="s">
        <v>411</v>
      </c>
      <c r="AR42" s="58">
        <v>64105</v>
      </c>
      <c r="AS42" s="60"/>
      <c r="AT42" s="62" t="s">
        <v>398</v>
      </c>
      <c r="AU42" s="62" t="s">
        <v>383</v>
      </c>
      <c r="AV42"/>
      <c r="AW42" s="62" t="s">
        <v>418</v>
      </c>
      <c r="AX42" s="63" t="s">
        <v>400</v>
      </c>
      <c r="AY42" s="62" t="s">
        <v>958</v>
      </c>
      <c r="AZ42"/>
      <c r="BA42"/>
      <c r="BB42"/>
      <c r="BC42" s="64"/>
      <c r="BD42"/>
      <c r="BE42"/>
      <c r="BF42"/>
      <c r="BG42" s="68"/>
      <c r="BK42" s="70" t="s">
        <v>383</v>
      </c>
      <c r="BL42" s="70" t="s">
        <v>959</v>
      </c>
      <c r="BM42"/>
      <c r="BN42"/>
      <c r="BO42" s="47"/>
      <c r="BP42" s="47"/>
      <c r="BQ42"/>
      <c r="BR42"/>
      <c r="BS42" s="68"/>
      <c r="BT42" s="47"/>
      <c r="BU42" s="47"/>
      <c r="BV42"/>
      <c r="BW42"/>
      <c r="BX42"/>
      <c r="BY42" s="68"/>
      <c r="BZ42"/>
      <c r="CA42"/>
      <c r="CB42"/>
      <c r="CC42"/>
      <c r="CD42"/>
      <c r="CE42"/>
      <c r="CG42" s="68"/>
      <c r="CH42"/>
      <c r="CI42"/>
      <c r="CJ42"/>
      <c r="CK42"/>
      <c r="CL42"/>
      <c r="CM42"/>
      <c r="CN42"/>
      <c r="CO42"/>
      <c r="CP42"/>
      <c r="CQ42"/>
      <c r="CR42"/>
      <c r="CS42"/>
      <c r="CT42"/>
      <c r="CU42"/>
      <c r="CV42"/>
      <c r="CW42"/>
      <c r="CX42"/>
      <c r="CY42"/>
      <c r="CZ42"/>
      <c r="DA42"/>
      <c r="DB42"/>
      <c r="DC42"/>
      <c r="DD42"/>
      <c r="DE42"/>
      <c r="DF42"/>
      <c r="DG42"/>
      <c r="DH42"/>
      <c r="DI42" s="77" t="s">
        <v>418</v>
      </c>
      <c r="DJ42" s="68" t="s">
        <v>383</v>
      </c>
      <c r="DK42" s="68" t="s">
        <v>420</v>
      </c>
      <c r="DL42" s="70" t="s">
        <v>1365</v>
      </c>
      <c r="DM42" s="68" t="s">
        <v>420</v>
      </c>
      <c r="DN42" s="68" t="s">
        <v>1366</v>
      </c>
      <c r="DO42" s="68" t="s">
        <v>961</v>
      </c>
      <c r="DP42" s="68" t="s">
        <v>1360</v>
      </c>
      <c r="DQ42" s="69" t="s">
        <v>418</v>
      </c>
      <c r="DR42" s="68" t="s">
        <v>689</v>
      </c>
      <c r="DS42" s="69" t="s">
        <v>462</v>
      </c>
      <c r="DT42"/>
      <c r="DU42"/>
      <c r="DV42"/>
      <c r="DW42"/>
      <c r="DX42"/>
      <c r="DY42"/>
      <c r="DZ42"/>
      <c r="EA42"/>
      <c r="EB42"/>
      <c r="EC42"/>
      <c r="ED42"/>
      <c r="EE42" s="68"/>
      <c r="EF42" s="68"/>
      <c r="EG42" s="70"/>
      <c r="EH42" s="68"/>
      <c r="EI42" s="68"/>
      <c r="EJ42" s="68"/>
      <c r="EL42" s="68"/>
      <c r="EM42" s="68"/>
      <c r="EN42" s="68"/>
      <c r="EO42"/>
      <c r="EP42"/>
      <c r="EQ42"/>
      <c r="ER42"/>
      <c r="ES42"/>
      <c r="ET42"/>
      <c r="EU42"/>
      <c r="EV42"/>
      <c r="EW42"/>
      <c r="EX42"/>
      <c r="EY42"/>
      <c r="EZ42" s="68" t="s">
        <v>390</v>
      </c>
      <c r="FA42" s="68" t="s">
        <v>401</v>
      </c>
      <c r="FB42" s="70" t="s">
        <v>1003</v>
      </c>
      <c r="FC42" s="68" t="s">
        <v>595</v>
      </c>
      <c r="FD42" s="68" t="s">
        <v>604</v>
      </c>
      <c r="FE42" s="68" t="s">
        <v>496</v>
      </c>
      <c r="FF42" s="12" t="s">
        <v>604</v>
      </c>
      <c r="FG42" s="68" t="s">
        <v>418</v>
      </c>
      <c r="FH42" s="68" t="s">
        <v>401</v>
      </c>
      <c r="FI42" s="68" t="s">
        <v>462</v>
      </c>
      <c r="FJ42"/>
      <c r="FK42"/>
      <c r="FL42"/>
      <c r="FM42"/>
      <c r="FN42"/>
      <c r="FO42"/>
      <c r="FP42"/>
      <c r="FQ42"/>
      <c r="FR42"/>
      <c r="FS42"/>
      <c r="FT42"/>
      <c r="FU42" s="68" t="s">
        <v>418</v>
      </c>
      <c r="FV42" s="68" t="s">
        <v>1431</v>
      </c>
      <c r="FW42" s="68" t="s">
        <v>401</v>
      </c>
      <c r="FX42" s="68" t="s">
        <v>986</v>
      </c>
      <c r="FY42"/>
      <c r="FZ42"/>
      <c r="GA42"/>
      <c r="GB42" s="68" t="s">
        <v>987</v>
      </c>
      <c r="GC42" s="68" t="s">
        <v>401</v>
      </c>
      <c r="GD42" s="68" t="s">
        <v>403</v>
      </c>
      <c r="GE42" s="68" t="s">
        <v>418</v>
      </c>
      <c r="GF42" s="68" t="s">
        <v>418</v>
      </c>
      <c r="GG42" s="68" t="s">
        <v>383</v>
      </c>
      <c r="GH42" s="68" t="s">
        <v>988</v>
      </c>
      <c r="GI42"/>
      <c r="GJ42"/>
      <c r="GK42"/>
      <c r="GL42"/>
      <c r="GM42"/>
      <c r="GN42"/>
      <c r="GO42"/>
      <c r="GP42"/>
      <c r="GQ42"/>
      <c r="GR42" s="68" t="s">
        <v>427</v>
      </c>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s="69" t="s">
        <v>990</v>
      </c>
      <c r="IJ42" s="69" t="s">
        <v>991</v>
      </c>
      <c r="IK42"/>
      <c r="IL42"/>
      <c r="IM42"/>
      <c r="IN42"/>
      <c r="IO42"/>
      <c r="IP42"/>
      <c r="IQ42"/>
      <c r="IR42"/>
      <c r="IS42"/>
      <c r="IT42"/>
      <c r="IU42"/>
      <c r="IV42"/>
      <c r="IW42"/>
      <c r="IX42"/>
      <c r="IY42"/>
      <c r="IZ42"/>
      <c r="JA42"/>
      <c r="JB42"/>
      <c r="JC42"/>
      <c r="JD42"/>
      <c r="JE42" s="130" t="s">
        <v>990</v>
      </c>
      <c r="JF42" s="69" t="s">
        <v>992</v>
      </c>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row>
    <row r="43" spans="1:321" ht="273" customHeight="1" outlineLevel="1" x14ac:dyDescent="0.3">
      <c r="A43" s="45" t="s">
        <v>570</v>
      </c>
      <c r="B43" s="166" t="s">
        <v>1049</v>
      </c>
      <c r="C43"/>
      <c r="D43"/>
      <c r="E43" s="65" t="s">
        <v>456</v>
      </c>
      <c r="F43" s="50" t="s">
        <v>650</v>
      </c>
      <c r="G43" s="49" t="s">
        <v>440</v>
      </c>
      <c r="H43" s="66" t="s">
        <v>1048</v>
      </c>
      <c r="I43" s="66" t="s">
        <v>1051</v>
      </c>
      <c r="J43" s="72" t="s">
        <v>1052</v>
      </c>
      <c r="K43"/>
      <c r="L43" s="51" t="s">
        <v>387</v>
      </c>
      <c r="M43" s="51" t="s">
        <v>380</v>
      </c>
      <c r="N43" s="52" t="s">
        <v>955</v>
      </c>
      <c r="O43" s="53" t="s">
        <v>956</v>
      </c>
      <c r="P43" s="46">
        <v>1</v>
      </c>
      <c r="Q43" s="57" t="s">
        <v>383</v>
      </c>
      <c r="R43" s="53" t="s">
        <v>960</v>
      </c>
      <c r="S43" s="52">
        <v>20220401</v>
      </c>
      <c r="T43" s="54" t="s">
        <v>385</v>
      </c>
      <c r="U43" s="53" t="s">
        <v>962</v>
      </c>
      <c r="V43" s="55" t="s">
        <v>391</v>
      </c>
      <c r="W43" s="55" t="s">
        <v>963</v>
      </c>
      <c r="X43" s="46" t="s">
        <v>408</v>
      </c>
      <c r="Y43" s="55">
        <v>1</v>
      </c>
      <c r="Z43" s="46" t="s">
        <v>409</v>
      </c>
      <c r="AA43" s="46"/>
      <c r="AB43" s="55">
        <v>1</v>
      </c>
      <c r="AC43"/>
      <c r="AD43" s="46"/>
      <c r="AE43" s="55"/>
      <c r="AF43"/>
      <c r="AG43"/>
      <c r="AH43"/>
      <c r="AI43"/>
      <c r="AJ43" s="58">
        <v>19500101</v>
      </c>
      <c r="AK43" s="58">
        <v>2</v>
      </c>
      <c r="AL43" s="59" t="s">
        <v>391</v>
      </c>
      <c r="AM43" s="60" t="s">
        <v>392</v>
      </c>
      <c r="AN43" s="61" t="s">
        <v>393</v>
      </c>
      <c r="AO43" s="60"/>
      <c r="AP43" s="61" t="s">
        <v>395</v>
      </c>
      <c r="AQ43" s="61" t="s">
        <v>411</v>
      </c>
      <c r="AR43" s="58">
        <v>64105</v>
      </c>
      <c r="AS43" s="60"/>
      <c r="AT43" s="62" t="s">
        <v>398</v>
      </c>
      <c r="AU43" s="62" t="s">
        <v>383</v>
      </c>
      <c r="AV43"/>
      <c r="AW43" s="62" t="s">
        <v>418</v>
      </c>
      <c r="AX43" s="63" t="s">
        <v>400</v>
      </c>
      <c r="AY43" s="62" t="s">
        <v>958</v>
      </c>
      <c r="AZ43"/>
      <c r="BA43"/>
      <c r="BB43"/>
      <c r="BC43" s="64"/>
      <c r="BD43"/>
      <c r="BE43"/>
      <c r="BF43"/>
      <c r="BG43" s="68"/>
      <c r="BK43" s="70" t="s">
        <v>383</v>
      </c>
      <c r="BL43" s="70" t="s">
        <v>959</v>
      </c>
      <c r="BM43"/>
      <c r="BN43"/>
      <c r="BO43" s="47"/>
      <c r="BP43" s="47"/>
      <c r="BQ43"/>
      <c r="BR43"/>
      <c r="BS43" s="68"/>
      <c r="BT43" s="47"/>
      <c r="BU43" s="47"/>
      <c r="BV43"/>
      <c r="BW43"/>
      <c r="BX43"/>
      <c r="BY43" s="68"/>
      <c r="BZ43"/>
      <c r="CA43"/>
      <c r="CB43"/>
      <c r="CC43"/>
      <c r="CD43"/>
      <c r="CE43"/>
      <c r="CG43" s="68"/>
      <c r="CH43"/>
      <c r="CI43"/>
      <c r="CJ43"/>
      <c r="CK43"/>
      <c r="CL43"/>
      <c r="CM43"/>
      <c r="CN43"/>
      <c r="CO43"/>
      <c r="CP43"/>
      <c r="CQ43"/>
      <c r="CR43"/>
      <c r="CS43"/>
      <c r="CT43"/>
      <c r="CU43"/>
      <c r="CV43"/>
      <c r="CW43"/>
      <c r="CX43"/>
      <c r="CY43"/>
      <c r="CZ43"/>
      <c r="DA43"/>
      <c r="DB43"/>
      <c r="DC43"/>
      <c r="DD43"/>
      <c r="DE43"/>
      <c r="DF43"/>
      <c r="DG43"/>
      <c r="DH43"/>
      <c r="DI43" s="68" t="s">
        <v>418</v>
      </c>
      <c r="DJ43" s="68" t="s">
        <v>383</v>
      </c>
      <c r="DK43" s="68" t="s">
        <v>420</v>
      </c>
      <c r="DL43" s="70" t="s">
        <v>1365</v>
      </c>
      <c r="DM43" s="68"/>
      <c r="DN43" s="68"/>
      <c r="DO43" s="68" t="s">
        <v>1367</v>
      </c>
      <c r="DP43" s="68" t="s">
        <v>1360</v>
      </c>
      <c r="DQ43" s="69" t="s">
        <v>418</v>
      </c>
      <c r="DR43" s="68" t="s">
        <v>689</v>
      </c>
      <c r="DS43" s="69" t="s">
        <v>462</v>
      </c>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s="68" t="s">
        <v>418</v>
      </c>
      <c r="FV43" s="68" t="s">
        <v>1431</v>
      </c>
      <c r="FW43" s="68" t="s">
        <v>401</v>
      </c>
      <c r="FX43" s="68" t="s">
        <v>986</v>
      </c>
      <c r="FY43"/>
      <c r="FZ43"/>
      <c r="GA43"/>
      <c r="GB43" s="68" t="s">
        <v>987</v>
      </c>
      <c r="GC43" s="68" t="s">
        <v>401</v>
      </c>
      <c r="GD43" s="68" t="s">
        <v>403</v>
      </c>
      <c r="GE43" s="68" t="s">
        <v>418</v>
      </c>
      <c r="GF43" s="68" t="s">
        <v>418</v>
      </c>
      <c r="GG43" s="68" t="s">
        <v>383</v>
      </c>
      <c r="GH43" s="68" t="s">
        <v>988</v>
      </c>
      <c r="GI43"/>
      <c r="GJ43"/>
      <c r="GK43"/>
      <c r="GL43"/>
      <c r="GM43"/>
      <c r="GN43"/>
      <c r="GO43"/>
      <c r="GP43"/>
      <c r="GQ43"/>
      <c r="GR43" s="68" t="s">
        <v>427</v>
      </c>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s="69" t="s">
        <v>990</v>
      </c>
      <c r="IJ43" s="69" t="s">
        <v>991</v>
      </c>
      <c r="IK43"/>
      <c r="IL43"/>
      <c r="IM43"/>
      <c r="IN43"/>
      <c r="IO43"/>
      <c r="IP43"/>
      <c r="IQ43"/>
      <c r="IR43"/>
      <c r="IS43"/>
      <c r="IT43"/>
      <c r="IU43"/>
      <c r="IV43"/>
      <c r="IW43"/>
      <c r="IX43"/>
      <c r="IY43"/>
      <c r="IZ43"/>
      <c r="JA43"/>
      <c r="JB43"/>
      <c r="JC43"/>
      <c r="JD43"/>
      <c r="JE43" s="130" t="s">
        <v>990</v>
      </c>
      <c r="JF43" s="69" t="s">
        <v>992</v>
      </c>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row>
    <row r="44" spans="1:321" ht="262.2" customHeight="1" outlineLevel="1" x14ac:dyDescent="0.3">
      <c r="A44" s="45" t="s">
        <v>572</v>
      </c>
      <c r="B44" s="166" t="s">
        <v>1050</v>
      </c>
      <c r="C44"/>
      <c r="D44"/>
      <c r="E44" s="65" t="s">
        <v>456</v>
      </c>
      <c r="F44" s="50" t="s">
        <v>650</v>
      </c>
      <c r="G44" s="49" t="s">
        <v>440</v>
      </c>
      <c r="H44" s="66" t="s">
        <v>654</v>
      </c>
      <c r="I44" s="66" t="s">
        <v>1051</v>
      </c>
      <c r="J44" s="72" t="s">
        <v>1052</v>
      </c>
      <c r="K44"/>
      <c r="L44" s="51" t="s">
        <v>387</v>
      </c>
      <c r="M44" s="51" t="s">
        <v>380</v>
      </c>
      <c r="N44" s="52" t="s">
        <v>955</v>
      </c>
      <c r="O44" s="53" t="s">
        <v>956</v>
      </c>
      <c r="P44" s="46">
        <v>1</v>
      </c>
      <c r="Q44" s="57" t="s">
        <v>383</v>
      </c>
      <c r="R44" s="53" t="s">
        <v>960</v>
      </c>
      <c r="S44" s="52">
        <v>20220401</v>
      </c>
      <c r="T44" s="54" t="s">
        <v>385</v>
      </c>
      <c r="U44" s="53" t="s">
        <v>962</v>
      </c>
      <c r="V44" s="55" t="s">
        <v>391</v>
      </c>
      <c r="W44" s="55" t="s">
        <v>963</v>
      </c>
      <c r="X44" s="46" t="s">
        <v>408</v>
      </c>
      <c r="Y44" s="55">
        <v>1</v>
      </c>
      <c r="Z44" s="46" t="s">
        <v>409</v>
      </c>
      <c r="AA44" s="46"/>
      <c r="AB44" s="55">
        <v>1</v>
      </c>
      <c r="AC44"/>
      <c r="AD44" s="46"/>
      <c r="AE44" s="55"/>
      <c r="AF44"/>
      <c r="AG44"/>
      <c r="AH44"/>
      <c r="AI44"/>
      <c r="AJ44" s="58">
        <v>19500101</v>
      </c>
      <c r="AK44" s="58">
        <v>2</v>
      </c>
      <c r="AL44" s="59" t="s">
        <v>391</v>
      </c>
      <c r="AM44" s="60" t="s">
        <v>392</v>
      </c>
      <c r="AN44" s="61" t="s">
        <v>393</v>
      </c>
      <c r="AO44" s="60"/>
      <c r="AP44" s="61" t="s">
        <v>395</v>
      </c>
      <c r="AQ44" s="61" t="s">
        <v>411</v>
      </c>
      <c r="AR44" s="58">
        <v>64105</v>
      </c>
      <c r="AS44" s="60"/>
      <c r="AT44" s="62" t="s">
        <v>398</v>
      </c>
      <c r="AU44" s="62" t="s">
        <v>383</v>
      </c>
      <c r="AV44"/>
      <c r="AW44" s="62" t="s">
        <v>418</v>
      </c>
      <c r="AX44" s="63" t="s">
        <v>400</v>
      </c>
      <c r="AY44" s="62" t="s">
        <v>958</v>
      </c>
      <c r="AZ44"/>
      <c r="BA44"/>
      <c r="BB44"/>
      <c r="BC44" s="64"/>
      <c r="BD44"/>
      <c r="BE44"/>
      <c r="BF44"/>
      <c r="BG44" s="68"/>
      <c r="BK44" s="70" t="s">
        <v>383</v>
      </c>
      <c r="BL44" s="70" t="s">
        <v>959</v>
      </c>
      <c r="BM44"/>
      <c r="BN44"/>
      <c r="BO44" s="47"/>
      <c r="BP44" s="47"/>
      <c r="BQ44"/>
      <c r="BR44"/>
      <c r="BS44" s="68"/>
      <c r="BT44" s="47"/>
      <c r="BU44" s="47"/>
      <c r="BV44"/>
      <c r="BW44"/>
      <c r="BX44"/>
      <c r="BY44" s="68"/>
      <c r="BZ44"/>
      <c r="CA44"/>
      <c r="CB44"/>
      <c r="CC44"/>
      <c r="CD44"/>
      <c r="CE44"/>
      <c r="CG44" s="68"/>
      <c r="CH44"/>
      <c r="CI44"/>
      <c r="CJ44"/>
      <c r="CK44"/>
      <c r="CL44"/>
      <c r="CM44"/>
      <c r="CN44"/>
      <c r="CO44"/>
      <c r="CP44"/>
      <c r="CQ44"/>
      <c r="CR44"/>
      <c r="CS44"/>
      <c r="CT44"/>
      <c r="CU44"/>
      <c r="CV44"/>
      <c r="CW44"/>
      <c r="CX44"/>
      <c r="CY44"/>
      <c r="CZ44"/>
      <c r="DA44"/>
      <c r="DB44"/>
      <c r="DC44"/>
      <c r="DD44"/>
      <c r="DE44"/>
      <c r="DF44"/>
      <c r="DG44"/>
      <c r="DH44"/>
      <c r="DI44" s="68" t="s">
        <v>418</v>
      </c>
      <c r="DJ44" s="68" t="s">
        <v>383</v>
      </c>
      <c r="DK44" s="68" t="s">
        <v>420</v>
      </c>
      <c r="DL44" s="70" t="s">
        <v>1365</v>
      </c>
      <c r="DM44" s="68"/>
      <c r="DN44" s="68"/>
      <c r="DO44" s="68" t="s">
        <v>1368</v>
      </c>
      <c r="DP44" s="68" t="s">
        <v>1360</v>
      </c>
      <c r="DQ44" s="69" t="s">
        <v>418</v>
      </c>
      <c r="DR44" s="68" t="s">
        <v>689</v>
      </c>
      <c r="DS44" s="69" t="s">
        <v>462</v>
      </c>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s="68" t="s">
        <v>418</v>
      </c>
      <c r="FV44" s="68" t="s">
        <v>1431</v>
      </c>
      <c r="FW44" s="68" t="s">
        <v>401</v>
      </c>
      <c r="FX44" s="68" t="s">
        <v>986</v>
      </c>
      <c r="FY44"/>
      <c r="FZ44"/>
      <c r="GA44"/>
      <c r="GB44" s="68" t="s">
        <v>987</v>
      </c>
      <c r="GC44" s="68" t="s">
        <v>401</v>
      </c>
      <c r="GD44" s="68" t="s">
        <v>403</v>
      </c>
      <c r="GE44" s="68" t="s">
        <v>418</v>
      </c>
      <c r="GF44" s="68" t="s">
        <v>418</v>
      </c>
      <c r="GG44" s="68" t="s">
        <v>383</v>
      </c>
      <c r="GH44" s="68" t="s">
        <v>988</v>
      </c>
      <c r="GI44"/>
      <c r="GJ44"/>
      <c r="GK44"/>
      <c r="GL44"/>
      <c r="GM44"/>
      <c r="GN44"/>
      <c r="GO44"/>
      <c r="GP44"/>
      <c r="GQ44"/>
      <c r="GR44" s="68" t="s">
        <v>427</v>
      </c>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s="69" t="s">
        <v>990</v>
      </c>
      <c r="IJ44" s="69" t="s">
        <v>991</v>
      </c>
      <c r="IK44"/>
      <c r="IL44"/>
      <c r="IM44"/>
      <c r="IN44"/>
      <c r="IO44"/>
      <c r="IP44"/>
      <c r="IQ44"/>
      <c r="IR44"/>
      <c r="IS44"/>
      <c r="IT44"/>
      <c r="IU44"/>
      <c r="IV44"/>
      <c r="IW44"/>
      <c r="IX44"/>
      <c r="IY44"/>
      <c r="IZ44"/>
      <c r="JA44"/>
      <c r="JB44"/>
      <c r="JC44"/>
      <c r="JD44"/>
      <c r="JE44" s="130" t="s">
        <v>990</v>
      </c>
      <c r="JF44" s="69" t="s">
        <v>992</v>
      </c>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row>
    <row r="45" spans="1:321" ht="262.2" outlineLevel="1" x14ac:dyDescent="0.3">
      <c r="A45" s="45" t="s">
        <v>576</v>
      </c>
      <c r="B45" s="166" t="s">
        <v>1370</v>
      </c>
      <c r="C45"/>
      <c r="D45"/>
      <c r="E45" s="65" t="s">
        <v>456</v>
      </c>
      <c r="F45" s="50" t="s">
        <v>650</v>
      </c>
      <c r="G45" s="49" t="s">
        <v>440</v>
      </c>
      <c r="H45" s="66" t="s">
        <v>656</v>
      </c>
      <c r="I45" s="66" t="s">
        <v>1054</v>
      </c>
      <c r="J45" s="72" t="s">
        <v>1053</v>
      </c>
      <c r="K45"/>
      <c r="L45" s="51" t="s">
        <v>387</v>
      </c>
      <c r="M45" s="51" t="s">
        <v>380</v>
      </c>
      <c r="N45" s="52" t="s">
        <v>955</v>
      </c>
      <c r="O45" s="53" t="s">
        <v>956</v>
      </c>
      <c r="P45" s="46">
        <v>1</v>
      </c>
      <c r="Q45" s="57" t="s">
        <v>383</v>
      </c>
      <c r="R45" s="53" t="s">
        <v>960</v>
      </c>
      <c r="S45" s="52">
        <v>20220401</v>
      </c>
      <c r="T45" s="54" t="s">
        <v>385</v>
      </c>
      <c r="U45" s="53" t="s">
        <v>962</v>
      </c>
      <c r="V45" s="55" t="s">
        <v>391</v>
      </c>
      <c r="W45" s="55" t="s">
        <v>963</v>
      </c>
      <c r="X45" s="46" t="s">
        <v>408</v>
      </c>
      <c r="Y45" s="55">
        <v>1</v>
      </c>
      <c r="Z45" s="46" t="s">
        <v>409</v>
      </c>
      <c r="AA45" s="46"/>
      <c r="AB45" s="55">
        <v>1</v>
      </c>
      <c r="AC45"/>
      <c r="AD45" s="46"/>
      <c r="AE45" s="55"/>
      <c r="AF45"/>
      <c r="AG45"/>
      <c r="AH45"/>
      <c r="AI45"/>
      <c r="AJ45" s="58">
        <v>19500101</v>
      </c>
      <c r="AK45" s="58">
        <v>2</v>
      </c>
      <c r="AL45" s="59" t="s">
        <v>391</v>
      </c>
      <c r="AM45" s="60" t="s">
        <v>392</v>
      </c>
      <c r="AN45" s="61" t="s">
        <v>393</v>
      </c>
      <c r="AO45" s="60"/>
      <c r="AP45" s="61" t="s">
        <v>395</v>
      </c>
      <c r="AQ45" s="61" t="s">
        <v>411</v>
      </c>
      <c r="AR45" s="58">
        <v>64105</v>
      </c>
      <c r="AS45" s="60"/>
      <c r="AT45" s="62" t="s">
        <v>398</v>
      </c>
      <c r="AU45" s="62" t="s">
        <v>383</v>
      </c>
      <c r="AV45"/>
      <c r="AW45" s="62" t="s">
        <v>418</v>
      </c>
      <c r="AX45" s="63" t="s">
        <v>400</v>
      </c>
      <c r="AY45" s="62" t="s">
        <v>958</v>
      </c>
      <c r="AZ45"/>
      <c r="BA45"/>
      <c r="BB45"/>
      <c r="BC45" s="64"/>
      <c r="BD45"/>
      <c r="BE45"/>
      <c r="BF45"/>
      <c r="BG45" s="68"/>
      <c r="BK45" s="70" t="s">
        <v>383</v>
      </c>
      <c r="BL45" s="70" t="s">
        <v>959</v>
      </c>
      <c r="BM45"/>
      <c r="BN45"/>
      <c r="BO45" s="47"/>
      <c r="BP45" s="47"/>
      <c r="BQ45"/>
      <c r="BR45"/>
      <c r="BS45" s="68"/>
      <c r="BT45" s="47"/>
      <c r="BU45" s="47"/>
      <c r="BV45"/>
      <c r="BW45"/>
      <c r="BX45"/>
      <c r="BY45" s="68"/>
      <c r="BZ45"/>
      <c r="CA45"/>
      <c r="CB45"/>
      <c r="CC45"/>
      <c r="CD45"/>
      <c r="CE45"/>
      <c r="CG45" s="68"/>
      <c r="CH45"/>
      <c r="CI45"/>
      <c r="CJ45"/>
      <c r="CK45"/>
      <c r="CL45"/>
      <c r="CM45"/>
      <c r="CN45"/>
      <c r="CO45"/>
      <c r="CP45"/>
      <c r="CQ45"/>
      <c r="CR45"/>
      <c r="CS45"/>
      <c r="CT45"/>
      <c r="CU45"/>
      <c r="CV45"/>
      <c r="CW45"/>
      <c r="CX45"/>
      <c r="CY45"/>
      <c r="CZ45"/>
      <c r="DA45"/>
      <c r="DB45"/>
      <c r="DC45"/>
      <c r="DD45"/>
      <c r="DE45"/>
      <c r="DF45"/>
      <c r="DG45"/>
      <c r="DH45"/>
      <c r="DI45" s="68" t="s">
        <v>418</v>
      </c>
      <c r="DJ45" s="68" t="s">
        <v>383</v>
      </c>
      <c r="DK45" s="68" t="s">
        <v>401</v>
      </c>
      <c r="DL45" s="70" t="s">
        <v>1365</v>
      </c>
      <c r="DM45" s="68"/>
      <c r="DN45" s="68"/>
      <c r="DO45" s="68" t="s">
        <v>1369</v>
      </c>
      <c r="DP45" s="68" t="s">
        <v>1360</v>
      </c>
      <c r="DQ45" s="68" t="s">
        <v>418</v>
      </c>
      <c r="DR45" s="68" t="s">
        <v>689</v>
      </c>
      <c r="DS45" s="68" t="s">
        <v>462</v>
      </c>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s="68" t="s">
        <v>418</v>
      </c>
      <c r="FV45" s="68" t="s">
        <v>1431</v>
      </c>
      <c r="FW45" s="68" t="s">
        <v>401</v>
      </c>
      <c r="FX45" s="68" t="s">
        <v>986</v>
      </c>
      <c r="FY45"/>
      <c r="FZ45"/>
      <c r="GA45"/>
      <c r="GB45" s="68" t="s">
        <v>987</v>
      </c>
      <c r="GC45" s="68" t="s">
        <v>401</v>
      </c>
      <c r="GD45" s="68" t="s">
        <v>403</v>
      </c>
      <c r="GE45" s="68" t="s">
        <v>418</v>
      </c>
      <c r="GF45" s="68" t="s">
        <v>418</v>
      </c>
      <c r="GG45" s="68" t="s">
        <v>383</v>
      </c>
      <c r="GH45" s="68" t="s">
        <v>988</v>
      </c>
      <c r="GI45"/>
      <c r="GJ45"/>
      <c r="GK45"/>
      <c r="GL45"/>
      <c r="GM45"/>
      <c r="GN45"/>
      <c r="GO45"/>
      <c r="GP45"/>
      <c r="GQ45"/>
      <c r="GR45" s="68" t="s">
        <v>427</v>
      </c>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s="69" t="s">
        <v>990</v>
      </c>
      <c r="IJ45" s="69" t="s">
        <v>991</v>
      </c>
      <c r="IK45"/>
      <c r="IL45"/>
      <c r="IM45"/>
      <c r="IN45"/>
      <c r="IO45"/>
      <c r="IP45"/>
      <c r="IQ45"/>
      <c r="IR45"/>
      <c r="IS45"/>
      <c r="IT45"/>
      <c r="IU45"/>
      <c r="IV45"/>
      <c r="IW45"/>
      <c r="IX45"/>
      <c r="IY45"/>
      <c r="IZ45"/>
      <c r="JA45"/>
      <c r="JB45"/>
      <c r="JC45"/>
      <c r="JD45"/>
      <c r="JE45" s="130" t="s">
        <v>990</v>
      </c>
      <c r="JF45" s="69" t="s">
        <v>992</v>
      </c>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row>
    <row r="46" spans="1:321" ht="300" customHeight="1" outlineLevel="1" x14ac:dyDescent="0.3">
      <c r="A46" s="45" t="s">
        <v>583</v>
      </c>
      <c r="B46" s="166" t="s">
        <v>1056</v>
      </c>
      <c r="C46" s="177" t="s">
        <v>1433</v>
      </c>
      <c r="D46"/>
      <c r="E46" s="65" t="s">
        <v>456</v>
      </c>
      <c r="F46" s="50" t="s">
        <v>650</v>
      </c>
      <c r="G46" s="49" t="s">
        <v>440</v>
      </c>
      <c r="H46" s="66" t="s">
        <v>1465</v>
      </c>
      <c r="I46" s="66" t="s">
        <v>1051</v>
      </c>
      <c r="J46" s="72" t="s">
        <v>1052</v>
      </c>
      <c r="K46"/>
      <c r="L46" s="51" t="s">
        <v>387</v>
      </c>
      <c r="M46" s="51" t="s">
        <v>380</v>
      </c>
      <c r="N46" s="52" t="s">
        <v>955</v>
      </c>
      <c r="O46" s="53" t="s">
        <v>956</v>
      </c>
      <c r="P46" s="46">
        <v>1</v>
      </c>
      <c r="Q46" s="57" t="s">
        <v>383</v>
      </c>
      <c r="R46" s="53" t="s">
        <v>960</v>
      </c>
      <c r="S46" s="52">
        <v>20220401</v>
      </c>
      <c r="T46" s="54" t="s">
        <v>385</v>
      </c>
      <c r="U46" s="53" t="s">
        <v>962</v>
      </c>
      <c r="V46" s="55" t="s">
        <v>391</v>
      </c>
      <c r="W46" s="55" t="s">
        <v>963</v>
      </c>
      <c r="X46" s="46" t="s">
        <v>408</v>
      </c>
      <c r="Y46" s="55">
        <v>1</v>
      </c>
      <c r="Z46" s="46" t="s">
        <v>409</v>
      </c>
      <c r="AA46" s="46"/>
      <c r="AB46" s="55">
        <v>1</v>
      </c>
      <c r="AC46"/>
      <c r="AD46" s="46"/>
      <c r="AE46" s="55"/>
      <c r="AF46"/>
      <c r="AG46"/>
      <c r="AH46"/>
      <c r="AI46"/>
      <c r="AJ46" s="58">
        <v>19500101</v>
      </c>
      <c r="AK46" s="58">
        <v>2</v>
      </c>
      <c r="AL46" s="59" t="s">
        <v>391</v>
      </c>
      <c r="AM46" s="60" t="s">
        <v>392</v>
      </c>
      <c r="AN46" s="61" t="s">
        <v>393</v>
      </c>
      <c r="AO46" s="60"/>
      <c r="AP46" s="61" t="s">
        <v>395</v>
      </c>
      <c r="AQ46" s="61" t="s">
        <v>411</v>
      </c>
      <c r="AR46" s="58">
        <v>64105</v>
      </c>
      <c r="AS46" s="60"/>
      <c r="AT46" s="62" t="s">
        <v>398</v>
      </c>
      <c r="AU46" s="62" t="s">
        <v>383</v>
      </c>
      <c r="AV46"/>
      <c r="AW46" s="62" t="s">
        <v>418</v>
      </c>
      <c r="AX46" s="63" t="s">
        <v>400</v>
      </c>
      <c r="AY46" s="62" t="s">
        <v>958</v>
      </c>
      <c r="AZ46"/>
      <c r="BA46"/>
      <c r="BB46"/>
      <c r="BC46" s="64"/>
      <c r="BD46"/>
      <c r="BE46"/>
      <c r="BF46"/>
      <c r="BG46" s="68"/>
      <c r="BK46" s="70" t="s">
        <v>383</v>
      </c>
      <c r="BL46" s="70" t="s">
        <v>959</v>
      </c>
      <c r="BM46"/>
      <c r="BN46"/>
      <c r="BO46" s="47"/>
      <c r="BP46" s="47"/>
      <c r="BQ46"/>
      <c r="BR46"/>
      <c r="BS46" s="68"/>
      <c r="BT46" s="47"/>
      <c r="BU46" s="47"/>
      <c r="BV46"/>
      <c r="BW46"/>
      <c r="BX46"/>
      <c r="BY46" s="68"/>
      <c r="BZ46"/>
      <c r="CA46"/>
      <c r="CB46"/>
      <c r="CC46"/>
      <c r="CD46"/>
      <c r="CE46"/>
      <c r="CG46" s="68"/>
      <c r="CH46"/>
      <c r="CI46"/>
      <c r="CJ46"/>
      <c r="CK46"/>
      <c r="CL46"/>
      <c r="CM46"/>
      <c r="CN46"/>
      <c r="CO46"/>
      <c r="CP46"/>
      <c r="CQ46"/>
      <c r="CR46"/>
      <c r="CS46"/>
      <c r="CT46"/>
      <c r="CU46"/>
      <c r="CV46"/>
      <c r="CW46"/>
      <c r="CX46"/>
      <c r="CY46"/>
      <c r="CZ46"/>
      <c r="DA46"/>
      <c r="DB46"/>
      <c r="DC46"/>
      <c r="DD46"/>
      <c r="DE46"/>
      <c r="DF46"/>
      <c r="DG46"/>
      <c r="DH46"/>
      <c r="DI46" s="68" t="s">
        <v>418</v>
      </c>
      <c r="DJ46" s="68" t="s">
        <v>383</v>
      </c>
      <c r="DK46" s="68" t="s">
        <v>420</v>
      </c>
      <c r="DL46" s="70" t="s">
        <v>1365</v>
      </c>
      <c r="DM46" s="68"/>
      <c r="DN46" s="68"/>
      <c r="DO46" s="68" t="s">
        <v>961</v>
      </c>
      <c r="DP46" s="68" t="s">
        <v>1360</v>
      </c>
      <c r="DQ46" s="68" t="s">
        <v>418</v>
      </c>
      <c r="DR46" s="68" t="s">
        <v>689</v>
      </c>
      <c r="DS46" s="68" t="s">
        <v>462</v>
      </c>
      <c r="DT46"/>
      <c r="DU46"/>
      <c r="DV46"/>
      <c r="DW46"/>
      <c r="DX46"/>
      <c r="DY46"/>
      <c r="DZ46"/>
      <c r="EA46"/>
      <c r="EB46"/>
      <c r="EC46"/>
      <c r="ED46"/>
      <c r="EE46" s="77"/>
      <c r="EF46" s="68"/>
      <c r="EG46" s="70"/>
      <c r="EH46" s="77"/>
      <c r="EI46" s="77"/>
      <c r="EJ46" s="68"/>
      <c r="EL46" s="68"/>
      <c r="EM46" s="68"/>
      <c r="EN46" s="68"/>
      <c r="EO46"/>
      <c r="EP46"/>
      <c r="EQ46"/>
      <c r="ER46"/>
      <c r="ES46"/>
      <c r="ET46"/>
      <c r="EU46"/>
      <c r="EV46"/>
      <c r="EW46"/>
      <c r="EX46"/>
      <c r="EY46"/>
      <c r="EZ46"/>
      <c r="FA46"/>
      <c r="FB46"/>
      <c r="FC46"/>
      <c r="FD46"/>
      <c r="FE46"/>
      <c r="FF46"/>
      <c r="FG46"/>
      <c r="FH46"/>
      <c r="FI46"/>
      <c r="FJ46"/>
      <c r="FK46"/>
      <c r="FL46"/>
      <c r="FM46"/>
      <c r="FN46"/>
      <c r="FO46"/>
      <c r="FP46"/>
      <c r="FQ46"/>
      <c r="FR46"/>
      <c r="FS46"/>
      <c r="FT46"/>
      <c r="FU46" s="68" t="s">
        <v>418</v>
      </c>
      <c r="FV46" s="68" t="s">
        <v>1431</v>
      </c>
      <c r="FW46" s="68" t="s">
        <v>401</v>
      </c>
      <c r="FX46" s="68" t="s">
        <v>986</v>
      </c>
      <c r="FY46"/>
      <c r="FZ46"/>
      <c r="GA46"/>
      <c r="GB46" s="68" t="s">
        <v>987</v>
      </c>
      <c r="GC46" s="68" t="s">
        <v>401</v>
      </c>
      <c r="GD46" s="68" t="s">
        <v>403</v>
      </c>
      <c r="GE46" s="68" t="s">
        <v>418</v>
      </c>
      <c r="GF46" s="68" t="s">
        <v>418</v>
      </c>
      <c r="GG46" s="68" t="s">
        <v>383</v>
      </c>
      <c r="GH46" s="68" t="s">
        <v>988</v>
      </c>
      <c r="GI46"/>
      <c r="GJ46"/>
      <c r="GK46"/>
      <c r="GL46"/>
      <c r="GM46"/>
      <c r="GN46"/>
      <c r="GO46"/>
      <c r="GP46"/>
      <c r="GQ46"/>
      <c r="GR46" s="68" t="s">
        <v>427</v>
      </c>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s="69" t="s">
        <v>990</v>
      </c>
      <c r="IJ46" s="69" t="s">
        <v>991</v>
      </c>
      <c r="IK46"/>
      <c r="IL46"/>
      <c r="IM46"/>
      <c r="IN46"/>
      <c r="IO46"/>
      <c r="IP46"/>
      <c r="IQ46"/>
      <c r="IR46"/>
      <c r="IS46"/>
      <c r="IT46"/>
      <c r="IU46"/>
      <c r="IV46"/>
      <c r="IW46"/>
      <c r="IX46"/>
      <c r="IY46"/>
      <c r="IZ46"/>
      <c r="JA46"/>
      <c r="JB46"/>
      <c r="JC46"/>
      <c r="JD46"/>
      <c r="JE46" s="130" t="s">
        <v>990</v>
      </c>
      <c r="JF46" s="69" t="s">
        <v>992</v>
      </c>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row>
    <row r="47" spans="1:321" ht="343.2" customHeight="1" outlineLevel="1" x14ac:dyDescent="0.3">
      <c r="A47" s="45" t="s">
        <v>586</v>
      </c>
      <c r="B47" s="166" t="s">
        <v>1057</v>
      </c>
      <c r="C47"/>
      <c r="D47"/>
      <c r="E47" s="65" t="s">
        <v>456</v>
      </c>
      <c r="F47" s="50" t="s">
        <v>650</v>
      </c>
      <c r="G47" s="49" t="s">
        <v>440</v>
      </c>
      <c r="H47" s="66" t="s">
        <v>1466</v>
      </c>
      <c r="I47" s="87" t="s">
        <v>659</v>
      </c>
      <c r="J47" s="72" t="s">
        <v>388</v>
      </c>
      <c r="K47"/>
      <c r="L47" s="51" t="s">
        <v>387</v>
      </c>
      <c r="M47" s="51" t="s">
        <v>380</v>
      </c>
      <c r="N47" s="52" t="s">
        <v>955</v>
      </c>
      <c r="O47" s="53" t="s">
        <v>956</v>
      </c>
      <c r="P47" s="46">
        <v>1</v>
      </c>
      <c r="Q47" s="57" t="s">
        <v>383</v>
      </c>
      <c r="R47" s="53" t="s">
        <v>960</v>
      </c>
      <c r="S47" s="52">
        <v>20220401</v>
      </c>
      <c r="T47" s="54" t="s">
        <v>385</v>
      </c>
      <c r="U47" s="53" t="s">
        <v>962</v>
      </c>
      <c r="V47" s="55" t="s">
        <v>391</v>
      </c>
      <c r="W47" s="55" t="s">
        <v>963</v>
      </c>
      <c r="X47" s="46" t="s">
        <v>408</v>
      </c>
      <c r="Y47" s="55">
        <v>1</v>
      </c>
      <c r="Z47" s="46" t="s">
        <v>409</v>
      </c>
      <c r="AA47" s="46"/>
      <c r="AB47" s="55">
        <v>1</v>
      </c>
      <c r="AC47"/>
      <c r="AD47" s="46"/>
      <c r="AE47" s="55"/>
      <c r="AF47"/>
      <c r="AG47"/>
      <c r="AH47"/>
      <c r="AI47"/>
      <c r="AJ47" s="58">
        <v>19500101</v>
      </c>
      <c r="AK47" s="58">
        <v>2</v>
      </c>
      <c r="AL47" s="59" t="s">
        <v>391</v>
      </c>
      <c r="AM47" s="60" t="s">
        <v>392</v>
      </c>
      <c r="AN47" s="61" t="s">
        <v>393</v>
      </c>
      <c r="AO47" s="60"/>
      <c r="AP47" s="61" t="s">
        <v>395</v>
      </c>
      <c r="AQ47" s="61" t="s">
        <v>411</v>
      </c>
      <c r="AR47" s="58">
        <v>64105</v>
      </c>
      <c r="AS47" s="60"/>
      <c r="AT47" s="62" t="s">
        <v>398</v>
      </c>
      <c r="AU47" s="62" t="s">
        <v>383</v>
      </c>
      <c r="AV47"/>
      <c r="AW47" s="62" t="s">
        <v>418</v>
      </c>
      <c r="AX47" s="63" t="s">
        <v>400</v>
      </c>
      <c r="AY47" s="62" t="s">
        <v>958</v>
      </c>
      <c r="AZ47"/>
      <c r="BA47"/>
      <c r="BB47"/>
      <c r="BC47" s="64"/>
      <c r="BD47"/>
      <c r="BE47"/>
      <c r="BF47"/>
      <c r="BG47" s="68"/>
      <c r="BK47" s="70" t="s">
        <v>383</v>
      </c>
      <c r="BL47" s="70" t="s">
        <v>959</v>
      </c>
      <c r="BM47"/>
      <c r="BN47"/>
      <c r="BO47" s="47"/>
      <c r="BP47" s="47"/>
      <c r="BQ47"/>
      <c r="BR47"/>
      <c r="BS47" s="68"/>
      <c r="BT47" s="47"/>
      <c r="BU47" s="47"/>
      <c r="BV47"/>
      <c r="BW47"/>
      <c r="BX47"/>
      <c r="BY47" s="68"/>
      <c r="BZ47"/>
      <c r="CA47"/>
      <c r="CB47"/>
      <c r="CC47"/>
      <c r="CD47"/>
      <c r="CE47"/>
      <c r="CG47" s="68"/>
      <c r="CH47"/>
      <c r="CI47"/>
      <c r="CJ47"/>
      <c r="CK47"/>
      <c r="CL47"/>
      <c r="CM47"/>
      <c r="CN47"/>
      <c r="CO47"/>
      <c r="CP47"/>
      <c r="CQ47"/>
      <c r="CR47"/>
      <c r="CS47"/>
      <c r="CT47"/>
      <c r="CU47"/>
      <c r="CV47"/>
      <c r="CW47"/>
      <c r="CX47"/>
      <c r="CY47"/>
      <c r="CZ47"/>
      <c r="DA47"/>
      <c r="DB47"/>
      <c r="DC47"/>
      <c r="DD47"/>
      <c r="DE47"/>
      <c r="DF47"/>
      <c r="DG47"/>
      <c r="DH47"/>
      <c r="DI47" s="68" t="s">
        <v>504</v>
      </c>
      <c r="DJ47" s="68" t="s">
        <v>383</v>
      </c>
      <c r="DK47" s="68" t="s">
        <v>401</v>
      </c>
      <c r="DL47" s="70" t="s">
        <v>571</v>
      </c>
      <c r="DM47" s="68"/>
      <c r="DN47" s="68"/>
      <c r="DO47" s="68" t="s">
        <v>961</v>
      </c>
      <c r="DP47" s="68" t="s">
        <v>1360</v>
      </c>
      <c r="DQ47" s="68" t="s">
        <v>418</v>
      </c>
      <c r="DR47" s="68" t="s">
        <v>689</v>
      </c>
      <c r="DS47" s="68" t="s">
        <v>462</v>
      </c>
      <c r="DT47"/>
      <c r="DU47"/>
      <c r="DV47"/>
      <c r="DW47"/>
      <c r="DX47"/>
      <c r="DY47"/>
      <c r="DZ47"/>
      <c r="EA47"/>
      <c r="EB47"/>
      <c r="EC47"/>
      <c r="ED47"/>
      <c r="EE47" s="68" t="s">
        <v>427</v>
      </c>
      <c r="EF47" s="68" t="s">
        <v>420</v>
      </c>
      <c r="EG47" s="70" t="s">
        <v>571</v>
      </c>
      <c r="EH47" s="68" t="s">
        <v>598</v>
      </c>
      <c r="EI47" s="68" t="s">
        <v>460</v>
      </c>
      <c r="EJ47" s="68" t="s">
        <v>1371</v>
      </c>
      <c r="EK47" s="68" t="s">
        <v>1361</v>
      </c>
      <c r="EL47" s="68" t="s">
        <v>418</v>
      </c>
      <c r="EM47" s="68" t="s">
        <v>689</v>
      </c>
      <c r="EN47" s="68" t="s">
        <v>462</v>
      </c>
      <c r="EO47"/>
      <c r="EP47"/>
      <c r="EQ47"/>
      <c r="ER47"/>
      <c r="ES47"/>
      <c r="ET47"/>
      <c r="EU47"/>
      <c r="EV47"/>
      <c r="EW47"/>
      <c r="EX47"/>
      <c r="EY47"/>
      <c r="EZ47" s="68" t="s">
        <v>401</v>
      </c>
      <c r="FA47" s="68" t="s">
        <v>401</v>
      </c>
      <c r="FB47" s="70" t="s">
        <v>1003</v>
      </c>
      <c r="FC47" s="68" t="s">
        <v>450</v>
      </c>
      <c r="FD47" s="68" t="s">
        <v>660</v>
      </c>
      <c r="FE47" s="68" t="s">
        <v>961</v>
      </c>
      <c r="FF47" s="68" t="s">
        <v>1372</v>
      </c>
      <c r="FG47" s="68" t="s">
        <v>418</v>
      </c>
      <c r="FH47" s="68" t="s">
        <v>689</v>
      </c>
      <c r="FI47" s="68" t="s">
        <v>462</v>
      </c>
      <c r="FJ47"/>
      <c r="FK47"/>
      <c r="FL47"/>
      <c r="FM47"/>
      <c r="FN47"/>
      <c r="FO47"/>
      <c r="FP47"/>
      <c r="FQ47"/>
      <c r="FR47"/>
      <c r="FS47"/>
      <c r="FT47"/>
      <c r="FU47" s="68" t="s">
        <v>418</v>
      </c>
      <c r="FV47" s="68" t="s">
        <v>1431</v>
      </c>
      <c r="FW47" s="68" t="s">
        <v>401</v>
      </c>
      <c r="FX47" s="68" t="s">
        <v>986</v>
      </c>
      <c r="FY47"/>
      <c r="FZ47"/>
      <c r="GA47"/>
      <c r="GB47" s="68" t="s">
        <v>987</v>
      </c>
      <c r="GC47" s="68" t="s">
        <v>401</v>
      </c>
      <c r="GD47" s="68" t="s">
        <v>403</v>
      </c>
      <c r="GE47" s="68" t="s">
        <v>418</v>
      </c>
      <c r="GF47" s="68" t="s">
        <v>418</v>
      </c>
      <c r="GG47" s="68" t="s">
        <v>383</v>
      </c>
      <c r="GH47" s="68" t="s">
        <v>988</v>
      </c>
      <c r="GI47"/>
      <c r="GJ47"/>
      <c r="GK47"/>
      <c r="GL47"/>
      <c r="GM47"/>
      <c r="GN47"/>
      <c r="GO47"/>
      <c r="GP47"/>
      <c r="GQ47"/>
      <c r="GR47" s="68" t="s">
        <v>427</v>
      </c>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s="69" t="s">
        <v>990</v>
      </c>
      <c r="IJ47" s="69" t="s">
        <v>991</v>
      </c>
      <c r="IK47"/>
      <c r="IL47"/>
      <c r="IM47"/>
      <c r="IN47"/>
      <c r="IO47"/>
      <c r="IP47"/>
      <c r="IQ47"/>
      <c r="IR47"/>
      <c r="IS47"/>
      <c r="IT47"/>
      <c r="IU47"/>
      <c r="IV47"/>
      <c r="IW47"/>
      <c r="IX47"/>
      <c r="IY47"/>
      <c r="IZ47"/>
      <c r="JA47"/>
      <c r="JB47"/>
      <c r="JC47"/>
      <c r="JD47"/>
      <c r="JE47" s="130" t="s">
        <v>990</v>
      </c>
      <c r="JF47" s="69" t="s">
        <v>992</v>
      </c>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row>
    <row r="48" spans="1:321" ht="339.6" customHeight="1" outlineLevel="1" x14ac:dyDescent="0.3">
      <c r="A48" s="45" t="s">
        <v>588</v>
      </c>
      <c r="B48" s="166" t="s">
        <v>1072</v>
      </c>
      <c r="C48" s="140" t="s">
        <v>1058</v>
      </c>
      <c r="D48"/>
      <c r="E48" s="65" t="s">
        <v>456</v>
      </c>
      <c r="F48" s="50" t="s">
        <v>650</v>
      </c>
      <c r="G48" s="49" t="s">
        <v>440</v>
      </c>
      <c r="H48" s="66" t="s">
        <v>1467</v>
      </c>
      <c r="I48" s="66" t="s">
        <v>651</v>
      </c>
      <c r="J48" s="72" t="s">
        <v>652</v>
      </c>
      <c r="K48"/>
      <c r="L48" s="51" t="s">
        <v>387</v>
      </c>
      <c r="M48" s="51" t="s">
        <v>380</v>
      </c>
      <c r="N48" s="52" t="s">
        <v>955</v>
      </c>
      <c r="O48" s="53" t="s">
        <v>956</v>
      </c>
      <c r="P48" s="46">
        <v>1</v>
      </c>
      <c r="Q48" s="57" t="s">
        <v>383</v>
      </c>
      <c r="R48" s="53" t="s">
        <v>960</v>
      </c>
      <c r="S48" s="52">
        <v>20220401</v>
      </c>
      <c r="T48" s="54" t="s">
        <v>385</v>
      </c>
      <c r="U48" s="53" t="s">
        <v>962</v>
      </c>
      <c r="V48" s="55" t="s">
        <v>391</v>
      </c>
      <c r="W48" s="55" t="s">
        <v>963</v>
      </c>
      <c r="X48" s="46" t="s">
        <v>408</v>
      </c>
      <c r="Y48" s="55">
        <v>1</v>
      </c>
      <c r="Z48" s="46" t="s">
        <v>409</v>
      </c>
      <c r="AA48" s="46"/>
      <c r="AB48" s="55">
        <v>1</v>
      </c>
      <c r="AC48"/>
      <c r="AD48" s="46"/>
      <c r="AE48" s="55"/>
      <c r="AF48"/>
      <c r="AG48"/>
      <c r="AH48"/>
      <c r="AI48"/>
      <c r="AJ48" s="58">
        <v>19500101</v>
      </c>
      <c r="AK48" s="58">
        <v>2</v>
      </c>
      <c r="AL48" s="59" t="s">
        <v>391</v>
      </c>
      <c r="AM48" s="60" t="s">
        <v>392</v>
      </c>
      <c r="AN48" s="61" t="s">
        <v>393</v>
      </c>
      <c r="AO48" s="60"/>
      <c r="AP48" s="61" t="s">
        <v>395</v>
      </c>
      <c r="AQ48" s="61" t="s">
        <v>411</v>
      </c>
      <c r="AR48" s="58">
        <v>64105</v>
      </c>
      <c r="AS48" s="60"/>
      <c r="AT48" s="62" t="s">
        <v>398</v>
      </c>
      <c r="AU48" s="62" t="s">
        <v>383</v>
      </c>
      <c r="AV48"/>
      <c r="AW48" s="62" t="s">
        <v>418</v>
      </c>
      <c r="AX48" s="63" t="s">
        <v>400</v>
      </c>
      <c r="AY48" s="62" t="s">
        <v>958</v>
      </c>
      <c r="AZ48"/>
      <c r="BA48"/>
      <c r="BB48"/>
      <c r="BC48" s="64"/>
      <c r="BD48"/>
      <c r="BE48"/>
      <c r="BF48"/>
      <c r="BG48" s="68"/>
      <c r="BK48" s="70" t="s">
        <v>383</v>
      </c>
      <c r="BL48" s="70" t="s">
        <v>959</v>
      </c>
      <c r="BM48"/>
      <c r="BN48"/>
      <c r="BO48" s="47"/>
      <c r="BP48" s="47"/>
      <c r="BQ48"/>
      <c r="BR48"/>
      <c r="BS48" s="68"/>
      <c r="BT48" s="47"/>
      <c r="BU48" s="47"/>
      <c r="BV48"/>
      <c r="BW48"/>
      <c r="BX48"/>
      <c r="BY48" s="68"/>
      <c r="BZ48"/>
      <c r="CA48"/>
      <c r="CB48"/>
      <c r="CC48"/>
      <c r="CD48"/>
      <c r="CE48"/>
      <c r="CG48" s="68"/>
      <c r="CH48"/>
      <c r="CI48"/>
      <c r="CJ48"/>
      <c r="CK48"/>
      <c r="CL48"/>
      <c r="CM48"/>
      <c r="CN48"/>
      <c r="CO48"/>
      <c r="CP48"/>
      <c r="CQ48"/>
      <c r="CR48"/>
      <c r="CS48"/>
      <c r="CT48"/>
      <c r="CU48"/>
      <c r="CV48"/>
      <c r="CW48"/>
      <c r="CX48"/>
      <c r="CY48"/>
      <c r="CZ48"/>
      <c r="DA48"/>
      <c r="DB48"/>
      <c r="DC48"/>
      <c r="DD48"/>
      <c r="DE48"/>
      <c r="DF48"/>
      <c r="DG48"/>
      <c r="DH48"/>
      <c r="DI48" s="68" t="s">
        <v>426</v>
      </c>
      <c r="DJ48" s="68" t="s">
        <v>383</v>
      </c>
      <c r="DK48" s="68" t="s">
        <v>401</v>
      </c>
      <c r="DL48" s="70" t="s">
        <v>571</v>
      </c>
      <c r="DM48" s="68"/>
      <c r="DN48" s="68"/>
      <c r="DO48" s="68" t="s">
        <v>961</v>
      </c>
      <c r="DP48" s="68" t="s">
        <v>1360</v>
      </c>
      <c r="DQ48" s="68" t="s">
        <v>418</v>
      </c>
      <c r="DR48" s="68" t="s">
        <v>689</v>
      </c>
      <c r="DS48" s="68" t="s">
        <v>462</v>
      </c>
      <c r="DT48"/>
      <c r="DU48"/>
      <c r="DV48"/>
      <c r="DW48"/>
      <c r="DX48"/>
      <c r="DY48"/>
      <c r="DZ48"/>
      <c r="EA48"/>
      <c r="EB48"/>
      <c r="EC48"/>
      <c r="ED48"/>
      <c r="EE48" s="68" t="s">
        <v>427</v>
      </c>
      <c r="EF48" s="68" t="s">
        <v>420</v>
      </c>
      <c r="EG48" s="70" t="s">
        <v>571</v>
      </c>
      <c r="EH48" s="68" t="s">
        <v>598</v>
      </c>
      <c r="EI48" s="68" t="s">
        <v>661</v>
      </c>
      <c r="EJ48" s="68" t="s">
        <v>1371</v>
      </c>
      <c r="EK48" s="68" t="s">
        <v>1361</v>
      </c>
      <c r="EL48" s="68" t="s">
        <v>418</v>
      </c>
      <c r="EM48" s="68" t="s">
        <v>689</v>
      </c>
      <c r="EN48" s="68" t="s">
        <v>462</v>
      </c>
      <c r="EO48"/>
      <c r="EP48"/>
      <c r="EQ48"/>
      <c r="ER48"/>
      <c r="ES48"/>
      <c r="ET48"/>
      <c r="EU48"/>
      <c r="EV48"/>
      <c r="EW48"/>
      <c r="EX48"/>
      <c r="EY48"/>
      <c r="EZ48" s="68" t="s">
        <v>401</v>
      </c>
      <c r="FA48" s="68" t="s">
        <v>401</v>
      </c>
      <c r="FB48" s="70" t="s">
        <v>1003</v>
      </c>
      <c r="FC48" s="68" t="s">
        <v>450</v>
      </c>
      <c r="FD48" s="68" t="s">
        <v>660</v>
      </c>
      <c r="FE48" s="68" t="s">
        <v>961</v>
      </c>
      <c r="FF48" s="68" t="s">
        <v>1372</v>
      </c>
      <c r="FG48" s="68" t="s">
        <v>418</v>
      </c>
      <c r="FH48" s="68" t="s">
        <v>689</v>
      </c>
      <c r="FI48" s="68" t="s">
        <v>462</v>
      </c>
      <c r="FJ48"/>
      <c r="FK48"/>
      <c r="FL48"/>
      <c r="FM48"/>
      <c r="FN48"/>
      <c r="FO48"/>
      <c r="FP48"/>
      <c r="FQ48"/>
      <c r="FR48"/>
      <c r="FS48"/>
      <c r="FT48"/>
      <c r="FU48" s="68" t="s">
        <v>418</v>
      </c>
      <c r="FV48" s="68" t="s">
        <v>1431</v>
      </c>
      <c r="FW48" s="68" t="s">
        <v>401</v>
      </c>
      <c r="FX48" s="68" t="s">
        <v>986</v>
      </c>
      <c r="FY48"/>
      <c r="FZ48"/>
      <c r="GA48"/>
      <c r="GB48" s="68" t="s">
        <v>987</v>
      </c>
      <c r="GC48" s="68" t="s">
        <v>401</v>
      </c>
      <c r="GD48" s="68" t="s">
        <v>403</v>
      </c>
      <c r="GE48" s="68" t="s">
        <v>418</v>
      </c>
      <c r="GF48" s="68" t="s">
        <v>418</v>
      </c>
      <c r="GG48" s="68" t="s">
        <v>383</v>
      </c>
      <c r="GH48" s="68" t="s">
        <v>988</v>
      </c>
      <c r="GI48"/>
      <c r="GJ48"/>
      <c r="GK48"/>
      <c r="GL48"/>
      <c r="GM48"/>
      <c r="GN48"/>
      <c r="GO48"/>
      <c r="GP48"/>
      <c r="GQ48"/>
      <c r="GR48" s="68" t="s">
        <v>427</v>
      </c>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s="69" t="s">
        <v>990</v>
      </c>
      <c r="IJ48" s="69" t="s">
        <v>991</v>
      </c>
      <c r="IK48"/>
      <c r="IL48"/>
      <c r="IM48"/>
      <c r="IN48"/>
      <c r="IO48"/>
      <c r="IP48"/>
      <c r="IQ48"/>
      <c r="IR48"/>
      <c r="IS48"/>
      <c r="IT48"/>
      <c r="IU48"/>
      <c r="IV48"/>
      <c r="IW48"/>
      <c r="IX48"/>
      <c r="IY48"/>
      <c r="IZ48"/>
      <c r="JA48"/>
      <c r="JB48"/>
      <c r="JC48"/>
      <c r="JD48"/>
      <c r="JE48" s="130" t="s">
        <v>990</v>
      </c>
      <c r="JF48" s="69" t="s">
        <v>992</v>
      </c>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row>
    <row r="49" spans="1:321" ht="276" outlineLevel="1" x14ac:dyDescent="0.3">
      <c r="A49" s="45" t="s">
        <v>592</v>
      </c>
      <c r="B49" s="166" t="s">
        <v>1059</v>
      </c>
      <c r="C49"/>
      <c r="D49"/>
      <c r="E49" s="65" t="s">
        <v>456</v>
      </c>
      <c r="F49" s="50" t="s">
        <v>650</v>
      </c>
      <c r="G49" s="49" t="s">
        <v>440</v>
      </c>
      <c r="H49" s="66" t="s">
        <v>1468</v>
      </c>
      <c r="I49" s="87" t="s">
        <v>659</v>
      </c>
      <c r="J49" s="72" t="s">
        <v>388</v>
      </c>
      <c r="K49"/>
      <c r="L49" s="51" t="s">
        <v>387</v>
      </c>
      <c r="M49" s="51" t="s">
        <v>380</v>
      </c>
      <c r="N49" s="52" t="s">
        <v>955</v>
      </c>
      <c r="O49" s="53" t="s">
        <v>956</v>
      </c>
      <c r="P49" s="46">
        <v>1</v>
      </c>
      <c r="Q49" s="57" t="s">
        <v>383</v>
      </c>
      <c r="R49" s="53" t="s">
        <v>960</v>
      </c>
      <c r="S49" s="52">
        <v>20220401</v>
      </c>
      <c r="T49" s="54" t="s">
        <v>385</v>
      </c>
      <c r="U49" s="53" t="s">
        <v>962</v>
      </c>
      <c r="V49" s="55" t="s">
        <v>391</v>
      </c>
      <c r="W49" s="55" t="s">
        <v>963</v>
      </c>
      <c r="X49" s="46" t="s">
        <v>408</v>
      </c>
      <c r="Y49" s="55">
        <v>1</v>
      </c>
      <c r="Z49" s="46" t="s">
        <v>409</v>
      </c>
      <c r="AA49" s="46"/>
      <c r="AB49" s="55">
        <v>1</v>
      </c>
      <c r="AC49"/>
      <c r="AD49" s="46"/>
      <c r="AE49" s="55"/>
      <c r="AF49"/>
      <c r="AG49"/>
      <c r="AH49"/>
      <c r="AI49"/>
      <c r="AJ49" s="58">
        <v>19500101</v>
      </c>
      <c r="AK49" s="58">
        <v>2</v>
      </c>
      <c r="AL49" s="59" t="s">
        <v>391</v>
      </c>
      <c r="AM49" s="60" t="s">
        <v>392</v>
      </c>
      <c r="AN49" s="61" t="s">
        <v>393</v>
      </c>
      <c r="AO49" s="60"/>
      <c r="AP49" s="61" t="s">
        <v>395</v>
      </c>
      <c r="AQ49" s="61" t="s">
        <v>411</v>
      </c>
      <c r="AR49" s="58">
        <v>64105</v>
      </c>
      <c r="AS49" s="60"/>
      <c r="AT49" s="62" t="s">
        <v>398</v>
      </c>
      <c r="AU49" s="62" t="s">
        <v>383</v>
      </c>
      <c r="AV49"/>
      <c r="AW49" s="62" t="s">
        <v>418</v>
      </c>
      <c r="AX49" s="63" t="s">
        <v>400</v>
      </c>
      <c r="AY49" s="62" t="s">
        <v>958</v>
      </c>
      <c r="AZ49"/>
      <c r="BA49"/>
      <c r="BB49"/>
      <c r="BC49" s="64"/>
      <c r="BD49"/>
      <c r="BE49"/>
      <c r="BF49"/>
      <c r="BG49" s="68"/>
      <c r="BK49" s="70" t="s">
        <v>383</v>
      </c>
      <c r="BL49" s="70" t="s">
        <v>959</v>
      </c>
      <c r="BM49"/>
      <c r="BN49"/>
      <c r="BO49" s="47"/>
      <c r="BP49" s="47"/>
      <c r="BQ49"/>
      <c r="BR49"/>
      <c r="BS49" s="68"/>
      <c r="BT49" s="47"/>
      <c r="BU49" s="47"/>
      <c r="BV49"/>
      <c r="BW49"/>
      <c r="BX49"/>
      <c r="BY49" s="68"/>
      <c r="BZ49"/>
      <c r="CA49"/>
      <c r="CB49"/>
      <c r="CC49"/>
      <c r="CD49"/>
      <c r="CE49"/>
      <c r="CG49" s="68"/>
      <c r="CH49"/>
      <c r="CI49"/>
      <c r="CJ49"/>
      <c r="CK49"/>
      <c r="CL49"/>
      <c r="CM49"/>
      <c r="CN49"/>
      <c r="CO49"/>
      <c r="CP49"/>
      <c r="CQ49"/>
      <c r="CR49"/>
      <c r="CS49"/>
      <c r="CT49"/>
      <c r="CU49"/>
      <c r="CV49"/>
      <c r="CW49"/>
      <c r="CX49"/>
      <c r="CY49"/>
      <c r="CZ49"/>
      <c r="DA49"/>
      <c r="DB49"/>
      <c r="DC49"/>
      <c r="DD49"/>
      <c r="DE49"/>
      <c r="DF49"/>
      <c r="DG49"/>
      <c r="DH49"/>
      <c r="DI49" s="68" t="s">
        <v>426</v>
      </c>
      <c r="DJ49" s="68" t="s">
        <v>383</v>
      </c>
      <c r="DK49" s="68" t="s">
        <v>401</v>
      </c>
      <c r="DL49" s="70" t="s">
        <v>571</v>
      </c>
      <c r="DM49" s="68"/>
      <c r="DN49" s="68"/>
      <c r="DO49" s="68" t="s">
        <v>961</v>
      </c>
      <c r="DP49" s="68" t="s">
        <v>1360</v>
      </c>
      <c r="DQ49" s="68" t="s">
        <v>418</v>
      </c>
      <c r="DR49" s="68" t="s">
        <v>689</v>
      </c>
      <c r="DS49" s="68" t="s">
        <v>462</v>
      </c>
      <c r="DT49"/>
      <c r="DU49"/>
      <c r="DV49"/>
      <c r="DW49"/>
      <c r="DX49"/>
      <c r="DY49"/>
      <c r="DZ49"/>
      <c r="EA49"/>
      <c r="EB49"/>
      <c r="EC49"/>
      <c r="ED49"/>
      <c r="EE49" s="68" t="s">
        <v>427</v>
      </c>
      <c r="EF49" s="68" t="s">
        <v>420</v>
      </c>
      <c r="EG49" s="70" t="s">
        <v>571</v>
      </c>
      <c r="EH49" s="68" t="s">
        <v>598</v>
      </c>
      <c r="EI49" s="68" t="s">
        <v>661</v>
      </c>
      <c r="EJ49" s="68" t="s">
        <v>443</v>
      </c>
      <c r="EK49" s="12" t="s">
        <v>537</v>
      </c>
      <c r="EL49" s="68" t="s">
        <v>418</v>
      </c>
      <c r="EM49" s="68" t="s">
        <v>427</v>
      </c>
      <c r="EN49" s="68" t="s">
        <v>462</v>
      </c>
      <c r="EO49"/>
      <c r="EP49"/>
      <c r="EQ49"/>
      <c r="ER49"/>
      <c r="ES49"/>
      <c r="ET49"/>
      <c r="EU49"/>
      <c r="EV49"/>
      <c r="EW49"/>
      <c r="EX49"/>
      <c r="EY49"/>
      <c r="EZ49"/>
      <c r="FA49"/>
      <c r="FB49"/>
      <c r="FC49"/>
      <c r="FD49"/>
      <c r="FE49"/>
      <c r="FF49"/>
      <c r="FG49"/>
      <c r="FH49"/>
      <c r="FI49"/>
      <c r="FJ49"/>
      <c r="FK49"/>
      <c r="FL49"/>
      <c r="FM49"/>
      <c r="FN49"/>
      <c r="FO49"/>
      <c r="FP49"/>
      <c r="FQ49"/>
      <c r="FR49"/>
      <c r="FS49"/>
      <c r="FT49"/>
      <c r="FU49" s="68" t="s">
        <v>418</v>
      </c>
      <c r="FV49" s="68" t="s">
        <v>1431</v>
      </c>
      <c r="FW49" s="68" t="s">
        <v>401</v>
      </c>
      <c r="FX49" s="68" t="s">
        <v>986</v>
      </c>
      <c r="FY49"/>
      <c r="FZ49"/>
      <c r="GA49"/>
      <c r="GB49" s="68" t="s">
        <v>987</v>
      </c>
      <c r="GC49" s="68" t="s">
        <v>401</v>
      </c>
      <c r="GD49" s="68" t="s">
        <v>403</v>
      </c>
      <c r="GE49" s="68" t="s">
        <v>418</v>
      </c>
      <c r="GF49" s="68" t="s">
        <v>418</v>
      </c>
      <c r="GG49" s="68" t="s">
        <v>383</v>
      </c>
      <c r="GH49" s="68" t="s">
        <v>988</v>
      </c>
      <c r="GI49"/>
      <c r="GJ49"/>
      <c r="GK49"/>
      <c r="GL49"/>
      <c r="GM49"/>
      <c r="GN49"/>
      <c r="GO49"/>
      <c r="GP49"/>
      <c r="GQ49"/>
      <c r="GR49" s="68" t="s">
        <v>427</v>
      </c>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s="69" t="s">
        <v>990</v>
      </c>
      <c r="IJ49" s="69" t="s">
        <v>991</v>
      </c>
      <c r="IK49"/>
      <c r="IL49"/>
      <c r="IM49"/>
      <c r="IN49"/>
      <c r="IO49"/>
      <c r="IP49"/>
      <c r="IQ49"/>
      <c r="IR49"/>
      <c r="IS49"/>
      <c r="IT49"/>
      <c r="IU49"/>
      <c r="IV49"/>
      <c r="IW49"/>
      <c r="IX49"/>
      <c r="IY49"/>
      <c r="IZ49"/>
      <c r="JA49"/>
      <c r="JB49"/>
      <c r="JC49"/>
      <c r="JD49"/>
      <c r="JE49" s="130" t="s">
        <v>990</v>
      </c>
      <c r="JF49" s="69" t="s">
        <v>992</v>
      </c>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row>
    <row r="50" spans="1:321" ht="262.2" outlineLevel="1" x14ac:dyDescent="0.3">
      <c r="A50" s="45" t="s">
        <v>596</v>
      </c>
      <c r="B50" s="166" t="s">
        <v>1060</v>
      </c>
      <c r="C50"/>
      <c r="D50"/>
      <c r="E50" s="65" t="s">
        <v>456</v>
      </c>
      <c r="F50" s="50" t="s">
        <v>650</v>
      </c>
      <c r="G50" s="49" t="s">
        <v>440</v>
      </c>
      <c r="H50" s="66" t="s">
        <v>1061</v>
      </c>
      <c r="I50" s="87" t="s">
        <v>659</v>
      </c>
      <c r="J50" s="72" t="s">
        <v>388</v>
      </c>
      <c r="K50"/>
      <c r="L50" s="51" t="s">
        <v>387</v>
      </c>
      <c r="M50" s="51" t="s">
        <v>380</v>
      </c>
      <c r="N50" s="52" t="s">
        <v>955</v>
      </c>
      <c r="O50" s="53" t="s">
        <v>956</v>
      </c>
      <c r="P50" s="46">
        <v>1</v>
      </c>
      <c r="Q50" s="57" t="s">
        <v>383</v>
      </c>
      <c r="R50" s="53" t="s">
        <v>960</v>
      </c>
      <c r="S50" s="52">
        <v>20220401</v>
      </c>
      <c r="T50" s="54" t="s">
        <v>385</v>
      </c>
      <c r="U50" s="53" t="s">
        <v>962</v>
      </c>
      <c r="V50" s="55" t="s">
        <v>391</v>
      </c>
      <c r="W50" s="55" t="s">
        <v>963</v>
      </c>
      <c r="X50" s="46" t="s">
        <v>408</v>
      </c>
      <c r="Y50" s="55">
        <v>1</v>
      </c>
      <c r="Z50" s="46" t="s">
        <v>409</v>
      </c>
      <c r="AA50" s="46"/>
      <c r="AB50" s="55">
        <v>1</v>
      </c>
      <c r="AC50"/>
      <c r="AD50" s="46"/>
      <c r="AE50" s="55"/>
      <c r="AF50"/>
      <c r="AG50"/>
      <c r="AH50"/>
      <c r="AI50"/>
      <c r="AJ50" s="58">
        <v>19500101</v>
      </c>
      <c r="AK50" s="58">
        <v>2</v>
      </c>
      <c r="AL50" s="59" t="s">
        <v>391</v>
      </c>
      <c r="AM50" s="60" t="s">
        <v>392</v>
      </c>
      <c r="AN50" s="61" t="s">
        <v>393</v>
      </c>
      <c r="AO50" s="60"/>
      <c r="AP50" s="61" t="s">
        <v>395</v>
      </c>
      <c r="AQ50" s="61" t="s">
        <v>411</v>
      </c>
      <c r="AR50" s="58">
        <v>64105</v>
      </c>
      <c r="AS50" s="60"/>
      <c r="AT50" s="62" t="s">
        <v>398</v>
      </c>
      <c r="AU50" s="62" t="s">
        <v>383</v>
      </c>
      <c r="AV50"/>
      <c r="AW50" s="62" t="s">
        <v>418</v>
      </c>
      <c r="AX50" s="63" t="s">
        <v>400</v>
      </c>
      <c r="AY50" s="62" t="s">
        <v>958</v>
      </c>
      <c r="AZ50"/>
      <c r="BA50"/>
      <c r="BB50"/>
      <c r="BC50" s="64"/>
      <c r="BD50"/>
      <c r="BE50"/>
      <c r="BF50"/>
      <c r="BG50" s="68"/>
      <c r="BK50" s="70" t="s">
        <v>383</v>
      </c>
      <c r="BL50" s="70" t="s">
        <v>959</v>
      </c>
      <c r="BM50"/>
      <c r="BN50"/>
      <c r="BO50" s="47"/>
      <c r="BP50" s="47"/>
      <c r="BQ50"/>
      <c r="BR50"/>
      <c r="BS50" s="68"/>
      <c r="BT50" s="47"/>
      <c r="BU50" s="47"/>
      <c r="BV50"/>
      <c r="BW50"/>
      <c r="BX50"/>
      <c r="BY50" s="68"/>
      <c r="BZ50"/>
      <c r="CA50"/>
      <c r="CB50"/>
      <c r="CC50"/>
      <c r="CD50"/>
      <c r="CE50"/>
      <c r="CG50" s="68"/>
      <c r="CH50"/>
      <c r="CI50"/>
      <c r="CJ50"/>
      <c r="CK50"/>
      <c r="CL50"/>
      <c r="CM50"/>
      <c r="CN50"/>
      <c r="CO50"/>
      <c r="CP50"/>
      <c r="CQ50"/>
      <c r="CR50"/>
      <c r="CS50"/>
      <c r="CT50"/>
      <c r="CU50"/>
      <c r="CV50"/>
      <c r="CW50"/>
      <c r="CX50"/>
      <c r="CY50"/>
      <c r="CZ50"/>
      <c r="DA50"/>
      <c r="DB50"/>
      <c r="DC50"/>
      <c r="DD50"/>
      <c r="DE50"/>
      <c r="DF50"/>
      <c r="DG50"/>
      <c r="DH50"/>
      <c r="DI50" s="68" t="s">
        <v>418</v>
      </c>
      <c r="DJ50" s="68" t="s">
        <v>383</v>
      </c>
      <c r="DK50" s="68" t="s">
        <v>401</v>
      </c>
      <c r="DL50" s="70" t="s">
        <v>571</v>
      </c>
      <c r="DM50" s="68"/>
      <c r="DN50" s="68"/>
      <c r="DO50" s="68" t="s">
        <v>961</v>
      </c>
      <c r="DP50" s="68" t="s">
        <v>1360</v>
      </c>
      <c r="DQ50" s="69" t="s">
        <v>418</v>
      </c>
      <c r="DR50" s="68" t="s">
        <v>689</v>
      </c>
      <c r="DS50" s="69" t="s">
        <v>462</v>
      </c>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s="68" t="s">
        <v>418</v>
      </c>
      <c r="FV50" s="68" t="s">
        <v>1431</v>
      </c>
      <c r="FW50" s="68" t="s">
        <v>401</v>
      </c>
      <c r="FX50" s="68" t="s">
        <v>986</v>
      </c>
      <c r="FY50"/>
      <c r="FZ50"/>
      <c r="GA50"/>
      <c r="GB50" s="68" t="s">
        <v>987</v>
      </c>
      <c r="GC50" s="68" t="s">
        <v>401</v>
      </c>
      <c r="GD50" s="68" t="s">
        <v>403</v>
      </c>
      <c r="GE50" s="68" t="s">
        <v>418</v>
      </c>
      <c r="GF50" s="68" t="s">
        <v>418</v>
      </c>
      <c r="GG50" s="68" t="s">
        <v>383</v>
      </c>
      <c r="GH50" s="68" t="s">
        <v>988</v>
      </c>
      <c r="GI50"/>
      <c r="GJ50"/>
      <c r="GK50"/>
      <c r="GL50"/>
      <c r="GM50"/>
      <c r="GN50"/>
      <c r="GO50"/>
      <c r="GP50"/>
      <c r="GQ50"/>
      <c r="GR50" s="68" t="s">
        <v>427</v>
      </c>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s="69" t="s">
        <v>990</v>
      </c>
      <c r="IJ50" s="69" t="s">
        <v>991</v>
      </c>
      <c r="IK50"/>
      <c r="IL50"/>
      <c r="IM50"/>
      <c r="IN50"/>
      <c r="IO50"/>
      <c r="IP50"/>
      <c r="IQ50"/>
      <c r="IR50"/>
      <c r="IS50"/>
      <c r="IT50"/>
      <c r="IU50"/>
      <c r="IV50"/>
      <c r="IW50"/>
      <c r="IX50"/>
      <c r="IY50"/>
      <c r="IZ50"/>
      <c r="JA50"/>
      <c r="JB50"/>
      <c r="JC50"/>
      <c r="JD50"/>
      <c r="JE50" s="130" t="s">
        <v>990</v>
      </c>
      <c r="JF50" s="69" t="s">
        <v>992</v>
      </c>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row>
    <row r="51" spans="1:321" ht="248.4" outlineLevel="1" x14ac:dyDescent="0.3">
      <c r="A51" s="45" t="s">
        <v>600</v>
      </c>
      <c r="B51" s="166" t="s">
        <v>1062</v>
      </c>
      <c r="C51"/>
      <c r="D51"/>
      <c r="E51" s="65" t="s">
        <v>456</v>
      </c>
      <c r="F51" s="50" t="s">
        <v>650</v>
      </c>
      <c r="G51" s="49" t="s">
        <v>440</v>
      </c>
      <c r="H51" s="66" t="s">
        <v>662</v>
      </c>
      <c r="I51" s="87" t="s">
        <v>659</v>
      </c>
      <c r="J51" s="72" t="s">
        <v>388</v>
      </c>
      <c r="K51"/>
      <c r="L51" s="51" t="s">
        <v>387</v>
      </c>
      <c r="M51" s="51" t="s">
        <v>380</v>
      </c>
      <c r="N51" s="52" t="s">
        <v>955</v>
      </c>
      <c r="O51" s="53" t="s">
        <v>956</v>
      </c>
      <c r="P51" s="46">
        <v>1</v>
      </c>
      <c r="Q51" s="57" t="s">
        <v>383</v>
      </c>
      <c r="R51" s="53" t="s">
        <v>960</v>
      </c>
      <c r="S51" s="52">
        <v>20220401</v>
      </c>
      <c r="T51" s="54" t="s">
        <v>385</v>
      </c>
      <c r="U51" s="53" t="s">
        <v>962</v>
      </c>
      <c r="V51" s="55" t="s">
        <v>391</v>
      </c>
      <c r="W51" s="55" t="s">
        <v>963</v>
      </c>
      <c r="X51" s="46" t="s">
        <v>408</v>
      </c>
      <c r="Y51" s="55">
        <v>1</v>
      </c>
      <c r="Z51" s="46" t="s">
        <v>409</v>
      </c>
      <c r="AA51" s="46"/>
      <c r="AB51" s="55">
        <v>1</v>
      </c>
      <c r="AC51"/>
      <c r="AD51" s="46"/>
      <c r="AE51" s="55"/>
      <c r="AF51"/>
      <c r="AG51"/>
      <c r="AH51"/>
      <c r="AI51"/>
      <c r="AJ51" s="58">
        <v>19500101</v>
      </c>
      <c r="AK51" s="58">
        <v>2</v>
      </c>
      <c r="AL51" s="59" t="s">
        <v>391</v>
      </c>
      <c r="AM51" s="60" t="s">
        <v>392</v>
      </c>
      <c r="AN51" s="61" t="s">
        <v>393</v>
      </c>
      <c r="AO51" s="60"/>
      <c r="AP51" s="61" t="s">
        <v>395</v>
      </c>
      <c r="AQ51" s="61" t="s">
        <v>411</v>
      </c>
      <c r="AR51" s="58">
        <v>64105</v>
      </c>
      <c r="AS51" s="60"/>
      <c r="AT51" s="62" t="s">
        <v>398</v>
      </c>
      <c r="AU51" s="62" t="s">
        <v>383</v>
      </c>
      <c r="AV51"/>
      <c r="AW51" s="62" t="s">
        <v>418</v>
      </c>
      <c r="AX51" s="63" t="s">
        <v>400</v>
      </c>
      <c r="AY51" s="62" t="s">
        <v>958</v>
      </c>
      <c r="AZ51"/>
      <c r="BA51"/>
      <c r="BB51"/>
      <c r="BC51" s="64"/>
      <c r="BD51"/>
      <c r="BE51"/>
      <c r="BF51"/>
      <c r="BG51" s="68"/>
      <c r="BK51" s="70" t="s">
        <v>383</v>
      </c>
      <c r="BL51" s="70" t="s">
        <v>959</v>
      </c>
      <c r="BM51"/>
      <c r="BN51"/>
      <c r="BO51" s="47"/>
      <c r="BP51" s="47"/>
      <c r="BQ51"/>
      <c r="BR51"/>
      <c r="BS51" s="68"/>
      <c r="BT51" s="47"/>
      <c r="BU51" s="47"/>
      <c r="BV51"/>
      <c r="BW51"/>
      <c r="BX51"/>
      <c r="BY51" s="68"/>
      <c r="BZ51"/>
      <c r="CA51"/>
      <c r="CB51"/>
      <c r="CC51"/>
      <c r="CD51"/>
      <c r="CE51"/>
      <c r="CG51" s="68"/>
      <c r="CH51"/>
      <c r="CI51"/>
      <c r="CJ51"/>
      <c r="CK51"/>
      <c r="CL51"/>
      <c r="CM51"/>
      <c r="CN51"/>
      <c r="CO51"/>
      <c r="CP51"/>
      <c r="CQ51"/>
      <c r="CR51"/>
      <c r="CS51"/>
      <c r="CT51"/>
      <c r="CU51"/>
      <c r="CV51"/>
      <c r="CW51"/>
      <c r="CX51"/>
      <c r="CY51"/>
      <c r="CZ51"/>
      <c r="DA51"/>
      <c r="DB51"/>
      <c r="DC51"/>
      <c r="DD51"/>
      <c r="DE51"/>
      <c r="DF51"/>
      <c r="DG51"/>
      <c r="DH51"/>
      <c r="DI51" s="68" t="s">
        <v>418</v>
      </c>
      <c r="DJ51" s="68" t="s">
        <v>383</v>
      </c>
      <c r="DK51" s="68" t="s">
        <v>401</v>
      </c>
      <c r="DL51" s="70" t="s">
        <v>1001</v>
      </c>
      <c r="DM51" s="68"/>
      <c r="DN51" s="68"/>
      <c r="DO51" s="68"/>
      <c r="DP51" s="68" t="s">
        <v>1360</v>
      </c>
      <c r="DQ51" s="69" t="s">
        <v>418</v>
      </c>
      <c r="DR51" s="68" t="s">
        <v>689</v>
      </c>
      <c r="DS51" s="69" t="s">
        <v>462</v>
      </c>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s="68" t="s">
        <v>418</v>
      </c>
      <c r="FV51" s="68" t="s">
        <v>1431</v>
      </c>
      <c r="FW51" s="68" t="s">
        <v>401</v>
      </c>
      <c r="FX51" s="68" t="s">
        <v>986</v>
      </c>
      <c r="FY51"/>
      <c r="FZ51"/>
      <c r="GA51"/>
      <c r="GB51" s="68" t="s">
        <v>987</v>
      </c>
      <c r="GC51" s="68" t="s">
        <v>401</v>
      </c>
      <c r="GD51" s="68" t="s">
        <v>403</v>
      </c>
      <c r="GE51" s="68" t="s">
        <v>418</v>
      </c>
      <c r="GF51" s="68" t="s">
        <v>418</v>
      </c>
      <c r="GG51" s="68" t="s">
        <v>383</v>
      </c>
      <c r="GH51" s="68" t="s">
        <v>988</v>
      </c>
      <c r="GI51"/>
      <c r="GJ51"/>
      <c r="GK51"/>
      <c r="GL51"/>
      <c r="GM51"/>
      <c r="GN51"/>
      <c r="GO51"/>
      <c r="GP51"/>
      <c r="GQ51"/>
      <c r="GR51" s="68" t="s">
        <v>427</v>
      </c>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s="69" t="s">
        <v>990</v>
      </c>
      <c r="IJ51" s="69" t="s">
        <v>991</v>
      </c>
      <c r="IK51"/>
      <c r="IL51"/>
      <c r="IM51"/>
      <c r="IN51"/>
      <c r="IO51"/>
      <c r="IP51"/>
      <c r="IQ51"/>
      <c r="IR51"/>
      <c r="IS51"/>
      <c r="IT51"/>
      <c r="IU51"/>
      <c r="IV51"/>
      <c r="IW51"/>
      <c r="IX51"/>
      <c r="IY51"/>
      <c r="IZ51"/>
      <c r="JA51"/>
      <c r="JB51"/>
      <c r="JC51"/>
      <c r="JD51"/>
      <c r="JE51" s="130" t="s">
        <v>990</v>
      </c>
      <c r="JF51" s="69" t="s">
        <v>992</v>
      </c>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row>
    <row r="52" spans="1:321" ht="258.60000000000002" customHeight="1" outlineLevel="1" x14ac:dyDescent="0.3">
      <c r="A52" s="45" t="s">
        <v>605</v>
      </c>
      <c r="B52" s="166" t="s">
        <v>1064</v>
      </c>
      <c r="C52"/>
      <c r="D52"/>
      <c r="E52" s="65" t="s">
        <v>456</v>
      </c>
      <c r="F52" s="84" t="s">
        <v>663</v>
      </c>
      <c r="G52" s="144" t="s">
        <v>449</v>
      </c>
      <c r="H52" s="66" t="s">
        <v>1063</v>
      </c>
      <c r="I52" s="87" t="s">
        <v>664</v>
      </c>
      <c r="J52" s="72" t="s">
        <v>665</v>
      </c>
      <c r="K52"/>
      <c r="L52" s="51" t="s">
        <v>387</v>
      </c>
      <c r="M52" s="51" t="s">
        <v>380</v>
      </c>
      <c r="N52" s="52" t="s">
        <v>955</v>
      </c>
      <c r="O52" s="53" t="s">
        <v>956</v>
      </c>
      <c r="P52" s="46">
        <v>1</v>
      </c>
      <c r="Q52" s="57" t="s">
        <v>383</v>
      </c>
      <c r="R52" s="53" t="s">
        <v>960</v>
      </c>
      <c r="S52" s="52">
        <v>20220401</v>
      </c>
      <c r="T52" s="54" t="s">
        <v>385</v>
      </c>
      <c r="U52" s="53" t="s">
        <v>962</v>
      </c>
      <c r="V52" s="55" t="s">
        <v>391</v>
      </c>
      <c r="W52" s="55" t="s">
        <v>963</v>
      </c>
      <c r="X52" s="46" t="s">
        <v>408</v>
      </c>
      <c r="Y52" s="55">
        <v>1</v>
      </c>
      <c r="Z52" s="46" t="s">
        <v>409</v>
      </c>
      <c r="AA52" s="46"/>
      <c r="AB52" s="55">
        <v>1</v>
      </c>
      <c r="AC52"/>
      <c r="AD52" s="46"/>
      <c r="AE52" s="55"/>
      <c r="AF52"/>
      <c r="AG52"/>
      <c r="AH52"/>
      <c r="AI52"/>
      <c r="AJ52" s="58">
        <v>19500101</v>
      </c>
      <c r="AK52" s="58">
        <v>2</v>
      </c>
      <c r="AL52" s="59" t="s">
        <v>391</v>
      </c>
      <c r="AM52" s="60" t="s">
        <v>392</v>
      </c>
      <c r="AN52" s="61" t="s">
        <v>393</v>
      </c>
      <c r="AO52" s="60"/>
      <c r="AP52" s="61" t="s">
        <v>395</v>
      </c>
      <c r="AQ52" s="61" t="s">
        <v>411</v>
      </c>
      <c r="AR52" s="58">
        <v>64105</v>
      </c>
      <c r="AS52" s="60"/>
      <c r="AT52" s="62" t="s">
        <v>398</v>
      </c>
      <c r="AU52" s="62" t="s">
        <v>383</v>
      </c>
      <c r="AV52"/>
      <c r="AW52" s="62" t="s">
        <v>418</v>
      </c>
      <c r="AX52" s="63" t="s">
        <v>400</v>
      </c>
      <c r="AY52" s="62" t="s">
        <v>958</v>
      </c>
      <c r="AZ52"/>
      <c r="BA52"/>
      <c r="BB52"/>
      <c r="BC52" s="64"/>
      <c r="BD52"/>
      <c r="BE52"/>
      <c r="BF52"/>
      <c r="BG52" s="68"/>
      <c r="BK52" s="70" t="s">
        <v>383</v>
      </c>
      <c r="BL52" s="70" t="s">
        <v>959</v>
      </c>
      <c r="BM52"/>
      <c r="BN52"/>
      <c r="BO52" s="47"/>
      <c r="BP52" s="47"/>
      <c r="BQ52"/>
      <c r="BR52"/>
      <c r="BS52" s="68"/>
      <c r="BT52" s="47"/>
      <c r="BU52" s="47"/>
      <c r="BV52"/>
      <c r="BW52"/>
      <c r="BX52"/>
      <c r="BY52" s="68"/>
      <c r="BZ52"/>
      <c r="CA52"/>
      <c r="CB52"/>
      <c r="CC52"/>
      <c r="CD52"/>
      <c r="CE52"/>
      <c r="CG52" s="68"/>
      <c r="CH52"/>
      <c r="CI52"/>
      <c r="CJ52"/>
      <c r="CK52"/>
      <c r="CL52"/>
      <c r="CM52"/>
      <c r="CN52"/>
      <c r="CO52"/>
      <c r="CP52"/>
      <c r="CQ52"/>
      <c r="CR52"/>
      <c r="CS52"/>
      <c r="CT52"/>
      <c r="CU52"/>
      <c r="CV52"/>
      <c r="CW52"/>
      <c r="CX52"/>
      <c r="CY52"/>
      <c r="CZ52"/>
      <c r="DA52"/>
      <c r="DB52"/>
      <c r="DC52"/>
      <c r="DD52"/>
      <c r="DE52"/>
      <c r="DF52"/>
      <c r="DG52"/>
      <c r="DH52"/>
      <c r="DI52" s="68" t="s">
        <v>418</v>
      </c>
      <c r="DJ52" s="68" t="s">
        <v>383</v>
      </c>
      <c r="DK52" s="68" t="s">
        <v>401</v>
      </c>
      <c r="DL52" s="70" t="s">
        <v>571</v>
      </c>
      <c r="DM52" s="68"/>
      <c r="DN52" s="68"/>
      <c r="DO52" s="68" t="s">
        <v>961</v>
      </c>
      <c r="DP52" s="68" t="s">
        <v>1373</v>
      </c>
      <c r="DQ52" s="69" t="s">
        <v>418</v>
      </c>
      <c r="DR52" s="68" t="s">
        <v>689</v>
      </c>
      <c r="DS52" s="69" t="s">
        <v>462</v>
      </c>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s="68" t="s">
        <v>418</v>
      </c>
      <c r="FV52" s="68" t="s">
        <v>1431</v>
      </c>
      <c r="FW52" s="68" t="s">
        <v>401</v>
      </c>
      <c r="FX52" s="68" t="s">
        <v>986</v>
      </c>
      <c r="FY52"/>
      <c r="FZ52"/>
      <c r="GA52"/>
      <c r="GB52" s="68" t="s">
        <v>987</v>
      </c>
      <c r="GC52" s="68" t="s">
        <v>401</v>
      </c>
      <c r="GD52" s="68" t="s">
        <v>403</v>
      </c>
      <c r="GE52" s="68" t="s">
        <v>418</v>
      </c>
      <c r="GF52" s="68" t="s">
        <v>418</v>
      </c>
      <c r="GG52" s="68" t="s">
        <v>383</v>
      </c>
      <c r="GH52" s="68" t="s">
        <v>988</v>
      </c>
      <c r="GI52"/>
      <c r="GJ52"/>
      <c r="GK52"/>
      <c r="GL52"/>
      <c r="GM52"/>
      <c r="GN52"/>
      <c r="GO52"/>
      <c r="GP52"/>
      <c r="GQ52"/>
      <c r="GR52" s="68" t="s">
        <v>427</v>
      </c>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s="69" t="s">
        <v>990</v>
      </c>
      <c r="IJ52" s="69" t="s">
        <v>991</v>
      </c>
      <c r="IK52"/>
      <c r="IL52"/>
      <c r="IM52"/>
      <c r="IN52"/>
      <c r="IO52"/>
      <c r="IP52"/>
      <c r="IQ52"/>
      <c r="IR52"/>
      <c r="IS52"/>
      <c r="IT52"/>
      <c r="IU52"/>
      <c r="IV52"/>
      <c r="IW52"/>
      <c r="IX52"/>
      <c r="IY52"/>
      <c r="IZ52"/>
      <c r="JA52"/>
      <c r="JB52"/>
      <c r="JC52"/>
      <c r="JD52"/>
      <c r="JE52" s="130" t="s">
        <v>990</v>
      </c>
      <c r="JF52" s="69" t="s">
        <v>992</v>
      </c>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row>
    <row r="53" spans="1:321" ht="261.60000000000002" customHeight="1" outlineLevel="1" x14ac:dyDescent="0.3">
      <c r="A53" s="45" t="s">
        <v>609</v>
      </c>
      <c r="B53" s="166" t="s">
        <v>1066</v>
      </c>
      <c r="C53"/>
      <c r="D53"/>
      <c r="E53" s="65" t="s">
        <v>456</v>
      </c>
      <c r="F53" s="84" t="s">
        <v>663</v>
      </c>
      <c r="G53" s="144" t="s">
        <v>449</v>
      </c>
      <c r="H53" s="66" t="s">
        <v>1065</v>
      </c>
      <c r="I53" s="87" t="s">
        <v>667</v>
      </c>
      <c r="J53" s="72" t="s">
        <v>388</v>
      </c>
      <c r="K53"/>
      <c r="L53" s="51" t="s">
        <v>387</v>
      </c>
      <c r="M53" s="51" t="s">
        <v>380</v>
      </c>
      <c r="N53" s="52" t="s">
        <v>955</v>
      </c>
      <c r="O53" s="53" t="s">
        <v>956</v>
      </c>
      <c r="P53" s="46">
        <v>1</v>
      </c>
      <c r="Q53" s="57" t="s">
        <v>383</v>
      </c>
      <c r="R53" s="53" t="s">
        <v>960</v>
      </c>
      <c r="S53" s="52">
        <v>20220401</v>
      </c>
      <c r="T53" s="54" t="s">
        <v>385</v>
      </c>
      <c r="U53" s="53" t="s">
        <v>962</v>
      </c>
      <c r="V53" s="55" t="s">
        <v>391</v>
      </c>
      <c r="W53" s="55" t="s">
        <v>963</v>
      </c>
      <c r="X53" s="46" t="s">
        <v>408</v>
      </c>
      <c r="Y53" s="55">
        <v>1</v>
      </c>
      <c r="Z53" s="46" t="s">
        <v>409</v>
      </c>
      <c r="AA53" s="46"/>
      <c r="AB53" s="55">
        <v>1</v>
      </c>
      <c r="AC53"/>
      <c r="AD53" s="46"/>
      <c r="AE53" s="55"/>
      <c r="AF53"/>
      <c r="AG53"/>
      <c r="AH53"/>
      <c r="AI53"/>
      <c r="AJ53" s="58">
        <v>19500101</v>
      </c>
      <c r="AK53" s="58">
        <v>2</v>
      </c>
      <c r="AL53" s="59" t="s">
        <v>391</v>
      </c>
      <c r="AM53" s="60" t="s">
        <v>392</v>
      </c>
      <c r="AN53" s="61" t="s">
        <v>393</v>
      </c>
      <c r="AO53" s="60"/>
      <c r="AP53" s="61" t="s">
        <v>395</v>
      </c>
      <c r="AQ53" s="61" t="s">
        <v>411</v>
      </c>
      <c r="AR53" s="58">
        <v>64105</v>
      </c>
      <c r="AS53" s="60"/>
      <c r="AT53" s="62" t="s">
        <v>398</v>
      </c>
      <c r="AU53" s="62" t="s">
        <v>383</v>
      </c>
      <c r="AV53"/>
      <c r="AW53" s="62" t="s">
        <v>418</v>
      </c>
      <c r="AX53" s="63" t="s">
        <v>400</v>
      </c>
      <c r="AY53" s="62" t="s">
        <v>958</v>
      </c>
      <c r="AZ53"/>
      <c r="BA53"/>
      <c r="BB53"/>
      <c r="BC53" s="64"/>
      <c r="BD53"/>
      <c r="BE53"/>
      <c r="BF53"/>
      <c r="BG53" s="68"/>
      <c r="BK53" s="70" t="s">
        <v>383</v>
      </c>
      <c r="BL53" s="70" t="s">
        <v>959</v>
      </c>
      <c r="BM53"/>
      <c r="BN53"/>
      <c r="BO53" s="47"/>
      <c r="BP53" s="47"/>
      <c r="BQ53"/>
      <c r="BR53"/>
      <c r="BS53" s="68"/>
      <c r="BT53" s="47"/>
      <c r="BU53" s="47"/>
      <c r="BV53"/>
      <c r="BW53"/>
      <c r="BX53"/>
      <c r="BY53" s="68"/>
      <c r="BZ53"/>
      <c r="CA53"/>
      <c r="CB53"/>
      <c r="CC53"/>
      <c r="CD53"/>
      <c r="CE53"/>
      <c r="CG53" s="68"/>
      <c r="CH53"/>
      <c r="CI53"/>
      <c r="CJ53"/>
      <c r="CK53"/>
      <c r="CL53"/>
      <c r="CM53"/>
      <c r="CN53"/>
      <c r="CO53"/>
      <c r="CP53"/>
      <c r="CQ53"/>
      <c r="CR53"/>
      <c r="CS53"/>
      <c r="CT53"/>
      <c r="CU53"/>
      <c r="CV53"/>
      <c r="CW53"/>
      <c r="CX53"/>
      <c r="CY53"/>
      <c r="CZ53"/>
      <c r="DA53"/>
      <c r="DB53"/>
      <c r="DC53"/>
      <c r="DD53"/>
      <c r="DE53"/>
      <c r="DF53"/>
      <c r="DG53"/>
      <c r="DH53"/>
      <c r="DI53" s="68" t="s">
        <v>418</v>
      </c>
      <c r="DJ53" s="68" t="s">
        <v>383</v>
      </c>
      <c r="DK53" s="68" t="s">
        <v>401</v>
      </c>
      <c r="DL53" s="70" t="s">
        <v>571</v>
      </c>
      <c r="DM53" s="68"/>
      <c r="DN53" s="68"/>
      <c r="DO53" s="68" t="s">
        <v>1375</v>
      </c>
      <c r="DP53" s="68" t="s">
        <v>1374</v>
      </c>
      <c r="DQ53" s="69" t="s">
        <v>418</v>
      </c>
      <c r="DR53" s="68" t="s">
        <v>689</v>
      </c>
      <c r="DS53" s="69" t="s">
        <v>462</v>
      </c>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s="68" t="s">
        <v>418</v>
      </c>
      <c r="FV53" s="68" t="s">
        <v>1431</v>
      </c>
      <c r="FW53" s="68" t="s">
        <v>401</v>
      </c>
      <c r="FX53" s="68" t="s">
        <v>986</v>
      </c>
      <c r="FY53"/>
      <c r="FZ53"/>
      <c r="GA53"/>
      <c r="GB53" s="68" t="s">
        <v>987</v>
      </c>
      <c r="GC53" s="68" t="s">
        <v>401</v>
      </c>
      <c r="GD53" s="68" t="s">
        <v>403</v>
      </c>
      <c r="GE53" s="68" t="s">
        <v>418</v>
      </c>
      <c r="GF53" s="68" t="s">
        <v>418</v>
      </c>
      <c r="GG53" s="68" t="s">
        <v>383</v>
      </c>
      <c r="GH53" s="68" t="s">
        <v>988</v>
      </c>
      <c r="GI53"/>
      <c r="GJ53"/>
      <c r="GK53"/>
      <c r="GL53"/>
      <c r="GM53"/>
      <c r="GN53"/>
      <c r="GO53"/>
      <c r="GP53"/>
      <c r="GQ53"/>
      <c r="GR53" s="68" t="s">
        <v>427</v>
      </c>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s="69" t="s">
        <v>990</v>
      </c>
      <c r="IJ53" s="69" t="s">
        <v>991</v>
      </c>
      <c r="IK53"/>
      <c r="IL53"/>
      <c r="IM53"/>
      <c r="IN53"/>
      <c r="IO53"/>
      <c r="IP53"/>
      <c r="IQ53"/>
      <c r="IR53"/>
      <c r="IS53"/>
      <c r="IT53"/>
      <c r="IU53"/>
      <c r="IV53"/>
      <c r="IW53"/>
      <c r="IX53"/>
      <c r="IY53"/>
      <c r="IZ53"/>
      <c r="JA53"/>
      <c r="JB53"/>
      <c r="JC53"/>
      <c r="JD53"/>
      <c r="JE53" s="130" t="s">
        <v>990</v>
      </c>
      <c r="JF53" s="69" t="s">
        <v>992</v>
      </c>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row>
    <row r="54" spans="1:321" ht="260.39999999999998" customHeight="1" outlineLevel="1" x14ac:dyDescent="0.3">
      <c r="A54" s="45" t="s">
        <v>613</v>
      </c>
      <c r="B54" s="166" t="s">
        <v>1067</v>
      </c>
      <c r="C54"/>
      <c r="D54"/>
      <c r="E54" s="65" t="s">
        <v>456</v>
      </c>
      <c r="F54" s="84" t="s">
        <v>663</v>
      </c>
      <c r="G54" s="144" t="s">
        <v>449</v>
      </c>
      <c r="H54" s="66" t="s">
        <v>669</v>
      </c>
      <c r="I54" s="87" t="s">
        <v>667</v>
      </c>
      <c r="J54" s="72" t="s">
        <v>388</v>
      </c>
      <c r="K54"/>
      <c r="L54" s="51" t="s">
        <v>387</v>
      </c>
      <c r="M54" s="51" t="s">
        <v>380</v>
      </c>
      <c r="N54" s="52" t="s">
        <v>955</v>
      </c>
      <c r="O54" s="53" t="s">
        <v>956</v>
      </c>
      <c r="P54" s="46">
        <v>1</v>
      </c>
      <c r="Q54" s="57" t="s">
        <v>383</v>
      </c>
      <c r="R54" s="53" t="s">
        <v>960</v>
      </c>
      <c r="S54" s="52">
        <v>20220401</v>
      </c>
      <c r="T54" s="54" t="s">
        <v>385</v>
      </c>
      <c r="U54" s="53" t="s">
        <v>962</v>
      </c>
      <c r="V54" s="55" t="s">
        <v>391</v>
      </c>
      <c r="W54" s="55" t="s">
        <v>963</v>
      </c>
      <c r="X54" s="46" t="s">
        <v>408</v>
      </c>
      <c r="Y54" s="55">
        <v>1</v>
      </c>
      <c r="Z54" s="46" t="s">
        <v>409</v>
      </c>
      <c r="AA54" s="46"/>
      <c r="AB54" s="55">
        <v>1</v>
      </c>
      <c r="AC54"/>
      <c r="AD54" s="46"/>
      <c r="AE54" s="55"/>
      <c r="AF54"/>
      <c r="AG54"/>
      <c r="AH54"/>
      <c r="AI54"/>
      <c r="AJ54" s="58">
        <v>19500101</v>
      </c>
      <c r="AK54" s="58">
        <v>2</v>
      </c>
      <c r="AL54" s="59" t="s">
        <v>391</v>
      </c>
      <c r="AM54" s="60" t="s">
        <v>392</v>
      </c>
      <c r="AN54" s="61" t="s">
        <v>393</v>
      </c>
      <c r="AO54" s="60"/>
      <c r="AP54" s="61" t="s">
        <v>395</v>
      </c>
      <c r="AQ54" s="61" t="s">
        <v>411</v>
      </c>
      <c r="AR54" s="58">
        <v>64105</v>
      </c>
      <c r="AS54" s="60"/>
      <c r="AT54" s="62" t="s">
        <v>398</v>
      </c>
      <c r="AU54" s="62" t="s">
        <v>383</v>
      </c>
      <c r="AV54"/>
      <c r="AW54" s="62" t="s">
        <v>418</v>
      </c>
      <c r="AX54" s="63" t="s">
        <v>400</v>
      </c>
      <c r="AY54" s="62" t="s">
        <v>958</v>
      </c>
      <c r="AZ54"/>
      <c r="BA54"/>
      <c r="BB54"/>
      <c r="BC54" s="64"/>
      <c r="BD54"/>
      <c r="BE54"/>
      <c r="BF54"/>
      <c r="BG54" s="68"/>
      <c r="BK54" s="70" t="s">
        <v>383</v>
      </c>
      <c r="BL54" s="70" t="s">
        <v>959</v>
      </c>
      <c r="BM54"/>
      <c r="BN54"/>
      <c r="BO54" s="47"/>
      <c r="BP54" s="47"/>
      <c r="BQ54"/>
      <c r="BR54"/>
      <c r="BS54" s="68"/>
      <c r="BT54" s="47"/>
      <c r="BU54" s="47"/>
      <c r="BV54"/>
      <c r="BW54"/>
      <c r="BX54"/>
      <c r="BY54" s="68"/>
      <c r="BZ54"/>
      <c r="CA54"/>
      <c r="CB54"/>
      <c r="CC54"/>
      <c r="CD54"/>
      <c r="CE54"/>
      <c r="CG54" s="68"/>
      <c r="CH54"/>
      <c r="CI54"/>
      <c r="CJ54"/>
      <c r="CK54"/>
      <c r="CL54"/>
      <c r="CM54"/>
      <c r="CN54"/>
      <c r="CO54"/>
      <c r="CP54"/>
      <c r="CQ54"/>
      <c r="CR54"/>
      <c r="CS54"/>
      <c r="CT54"/>
      <c r="CU54"/>
      <c r="CV54"/>
      <c r="CW54"/>
      <c r="CX54"/>
      <c r="CY54"/>
      <c r="CZ54"/>
      <c r="DA54"/>
      <c r="DB54"/>
      <c r="DC54"/>
      <c r="DD54"/>
      <c r="DE54"/>
      <c r="DF54"/>
      <c r="DG54"/>
      <c r="DH54"/>
      <c r="DI54" s="68" t="s">
        <v>418</v>
      </c>
      <c r="DJ54" s="68" t="s">
        <v>383</v>
      </c>
      <c r="DK54" s="68" t="s">
        <v>401</v>
      </c>
      <c r="DL54" s="70" t="s">
        <v>1001</v>
      </c>
      <c r="DM54" s="68"/>
      <c r="DN54" s="68"/>
      <c r="DO54" s="68" t="s">
        <v>961</v>
      </c>
      <c r="DP54" s="68"/>
      <c r="DQ54" s="69" t="s">
        <v>418</v>
      </c>
      <c r="DR54" s="68" t="s">
        <v>689</v>
      </c>
      <c r="DS54" s="69" t="s">
        <v>462</v>
      </c>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s="68" t="s">
        <v>418</v>
      </c>
      <c r="FV54" s="68" t="s">
        <v>1431</v>
      </c>
      <c r="FW54" s="68" t="s">
        <v>401</v>
      </c>
      <c r="FX54" s="68" t="s">
        <v>986</v>
      </c>
      <c r="FY54"/>
      <c r="FZ54"/>
      <c r="GA54"/>
      <c r="GB54" s="68" t="s">
        <v>987</v>
      </c>
      <c r="GC54" s="68" t="s">
        <v>401</v>
      </c>
      <c r="GD54" s="68" t="s">
        <v>403</v>
      </c>
      <c r="GE54" s="68" t="s">
        <v>418</v>
      </c>
      <c r="GF54" s="68" t="s">
        <v>418</v>
      </c>
      <c r="GG54" s="68" t="s">
        <v>383</v>
      </c>
      <c r="GH54" s="68" t="s">
        <v>988</v>
      </c>
      <c r="GI54"/>
      <c r="GJ54"/>
      <c r="GK54"/>
      <c r="GL54"/>
      <c r="GM54"/>
      <c r="GN54"/>
      <c r="GO54"/>
      <c r="GP54"/>
      <c r="GQ54"/>
      <c r="GR54" s="68" t="s">
        <v>427</v>
      </c>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s="69" t="s">
        <v>990</v>
      </c>
      <c r="IJ54" s="69" t="s">
        <v>991</v>
      </c>
      <c r="IK54"/>
      <c r="IL54"/>
      <c r="IM54"/>
      <c r="IN54"/>
      <c r="IO54"/>
      <c r="IP54"/>
      <c r="IQ54"/>
      <c r="IR54"/>
      <c r="IS54"/>
      <c r="IT54"/>
      <c r="IU54"/>
      <c r="IV54"/>
      <c r="IW54"/>
      <c r="IX54"/>
      <c r="IY54"/>
      <c r="IZ54"/>
      <c r="JA54"/>
      <c r="JB54"/>
      <c r="JC54"/>
      <c r="JD54"/>
      <c r="JE54" s="130" t="s">
        <v>990</v>
      </c>
      <c r="JF54" s="69" t="s">
        <v>992</v>
      </c>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row>
    <row r="55" spans="1:321" ht="250.8" customHeight="1" outlineLevel="1" x14ac:dyDescent="0.3">
      <c r="A55" s="45" t="s">
        <v>615</v>
      </c>
      <c r="B55" s="166" t="s">
        <v>1068</v>
      </c>
      <c r="C55"/>
      <c r="D55"/>
      <c r="E55" s="65" t="s">
        <v>456</v>
      </c>
      <c r="F55" s="84" t="s">
        <v>663</v>
      </c>
      <c r="G55" s="144" t="s">
        <v>449</v>
      </c>
      <c r="H55" s="66" t="s">
        <v>671</v>
      </c>
      <c r="I55" s="87" t="s">
        <v>667</v>
      </c>
      <c r="J55" s="72" t="s">
        <v>388</v>
      </c>
      <c r="K55"/>
      <c r="L55" s="51" t="s">
        <v>387</v>
      </c>
      <c r="M55" s="51" t="s">
        <v>380</v>
      </c>
      <c r="N55" s="52" t="s">
        <v>955</v>
      </c>
      <c r="O55" s="53" t="s">
        <v>956</v>
      </c>
      <c r="P55" s="46">
        <v>1</v>
      </c>
      <c r="Q55" s="57" t="s">
        <v>383</v>
      </c>
      <c r="R55" s="53" t="s">
        <v>960</v>
      </c>
      <c r="S55" s="52">
        <v>20220401</v>
      </c>
      <c r="T55" s="54" t="s">
        <v>385</v>
      </c>
      <c r="U55" s="53" t="s">
        <v>962</v>
      </c>
      <c r="V55" s="55" t="s">
        <v>391</v>
      </c>
      <c r="W55" s="55" t="s">
        <v>963</v>
      </c>
      <c r="X55" s="46" t="s">
        <v>408</v>
      </c>
      <c r="Y55" s="55">
        <v>1</v>
      </c>
      <c r="Z55" s="46" t="s">
        <v>409</v>
      </c>
      <c r="AA55" s="46"/>
      <c r="AB55" s="55">
        <v>1</v>
      </c>
      <c r="AC55"/>
      <c r="AD55" s="46"/>
      <c r="AE55" s="55"/>
      <c r="AF55"/>
      <c r="AG55"/>
      <c r="AH55"/>
      <c r="AI55"/>
      <c r="AJ55" s="58">
        <v>19500101</v>
      </c>
      <c r="AK55" s="58">
        <v>2</v>
      </c>
      <c r="AL55" s="59" t="s">
        <v>391</v>
      </c>
      <c r="AM55" s="60" t="s">
        <v>392</v>
      </c>
      <c r="AN55" s="61" t="s">
        <v>393</v>
      </c>
      <c r="AO55" s="60"/>
      <c r="AP55" s="61" t="s">
        <v>395</v>
      </c>
      <c r="AQ55" s="61" t="s">
        <v>411</v>
      </c>
      <c r="AR55" s="58">
        <v>64105</v>
      </c>
      <c r="AS55" s="60"/>
      <c r="AT55" s="62" t="s">
        <v>398</v>
      </c>
      <c r="AU55" s="62" t="s">
        <v>383</v>
      </c>
      <c r="AV55"/>
      <c r="AW55" s="62" t="s">
        <v>418</v>
      </c>
      <c r="AX55" s="63" t="s">
        <v>400</v>
      </c>
      <c r="AY55" s="62" t="s">
        <v>958</v>
      </c>
      <c r="AZ55"/>
      <c r="BA55"/>
      <c r="BB55"/>
      <c r="BC55" s="64"/>
      <c r="BD55"/>
      <c r="BE55"/>
      <c r="BF55"/>
      <c r="BG55" s="68"/>
      <c r="BK55" s="70" t="s">
        <v>383</v>
      </c>
      <c r="BL55" s="70" t="s">
        <v>959</v>
      </c>
      <c r="BM55"/>
      <c r="BN55"/>
      <c r="BO55" s="47"/>
      <c r="BP55" s="47"/>
      <c r="BQ55"/>
      <c r="BR55"/>
      <c r="BS55" s="68"/>
      <c r="BT55" s="47"/>
      <c r="BU55" s="47"/>
      <c r="BV55"/>
      <c r="BW55"/>
      <c r="BX55"/>
      <c r="BY55" s="68"/>
      <c r="BZ55"/>
      <c r="CA55"/>
      <c r="CB55"/>
      <c r="CC55"/>
      <c r="CD55"/>
      <c r="CE55"/>
      <c r="CG55" s="68"/>
      <c r="CH55"/>
      <c r="CI55"/>
      <c r="CJ55"/>
      <c r="CK55"/>
      <c r="CL55"/>
      <c r="CM55"/>
      <c r="CN55"/>
      <c r="CO55"/>
      <c r="CP55"/>
      <c r="CQ55"/>
      <c r="CR55"/>
      <c r="CS55"/>
      <c r="CT55"/>
      <c r="CU55"/>
      <c r="CV55"/>
      <c r="CW55"/>
      <c r="CX55"/>
      <c r="CY55"/>
      <c r="CZ55"/>
      <c r="DA55"/>
      <c r="DB55"/>
      <c r="DC55"/>
      <c r="DD55"/>
      <c r="DE55"/>
      <c r="DF55"/>
      <c r="DG55"/>
      <c r="DH55"/>
      <c r="DI55" s="68" t="s">
        <v>418</v>
      </c>
      <c r="DJ55" s="68" t="s">
        <v>383</v>
      </c>
      <c r="DK55" s="68" t="s">
        <v>401</v>
      </c>
      <c r="DL55" s="70" t="s">
        <v>1001</v>
      </c>
      <c r="DM55" s="68"/>
      <c r="DN55" s="68"/>
      <c r="DO55" s="68" t="s">
        <v>961</v>
      </c>
      <c r="DP55" s="68"/>
      <c r="DQ55" s="69" t="s">
        <v>418</v>
      </c>
      <c r="DR55" s="68" t="s">
        <v>689</v>
      </c>
      <c r="DS55" s="69" t="s">
        <v>462</v>
      </c>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s="68" t="s">
        <v>418</v>
      </c>
      <c r="FV55" s="68" t="s">
        <v>1431</v>
      </c>
      <c r="FW55" s="68" t="s">
        <v>401</v>
      </c>
      <c r="FX55" s="68" t="s">
        <v>986</v>
      </c>
      <c r="FY55"/>
      <c r="FZ55"/>
      <c r="GA55"/>
      <c r="GB55" s="68" t="s">
        <v>987</v>
      </c>
      <c r="GC55" s="68" t="s">
        <v>401</v>
      </c>
      <c r="GD55" s="68" t="s">
        <v>403</v>
      </c>
      <c r="GE55" s="68" t="s">
        <v>418</v>
      </c>
      <c r="GF55" s="68" t="s">
        <v>418</v>
      </c>
      <c r="GG55" s="68" t="s">
        <v>383</v>
      </c>
      <c r="GH55" s="68" t="s">
        <v>988</v>
      </c>
      <c r="GI55"/>
      <c r="GJ55"/>
      <c r="GK55"/>
      <c r="GL55"/>
      <c r="GM55"/>
      <c r="GN55"/>
      <c r="GO55"/>
      <c r="GP55"/>
      <c r="GQ55"/>
      <c r="GR55" s="68" t="s">
        <v>427</v>
      </c>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s="69" t="s">
        <v>990</v>
      </c>
      <c r="IJ55" s="69" t="s">
        <v>991</v>
      </c>
      <c r="IK55"/>
      <c r="IL55"/>
      <c r="IM55"/>
      <c r="IN55"/>
      <c r="IO55"/>
      <c r="IP55"/>
      <c r="IQ55"/>
      <c r="IR55"/>
      <c r="IS55"/>
      <c r="IT55"/>
      <c r="IU55"/>
      <c r="IV55"/>
      <c r="IW55"/>
      <c r="IX55"/>
      <c r="IY55"/>
      <c r="IZ55"/>
      <c r="JA55"/>
      <c r="JB55"/>
      <c r="JC55"/>
      <c r="JD55"/>
      <c r="JE55" s="130" t="s">
        <v>990</v>
      </c>
      <c r="JF55" s="69" t="s">
        <v>992</v>
      </c>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row>
    <row r="56" spans="1:321" ht="264" customHeight="1" outlineLevel="1" x14ac:dyDescent="0.3">
      <c r="A56" s="45" t="s">
        <v>621</v>
      </c>
      <c r="B56" s="166" t="s">
        <v>1069</v>
      </c>
      <c r="C56" s="139" t="s">
        <v>1055</v>
      </c>
      <c r="D56"/>
      <c r="E56" s="65" t="s">
        <v>456</v>
      </c>
      <c r="F56" s="84" t="s">
        <v>663</v>
      </c>
      <c r="G56" s="144" t="s">
        <v>449</v>
      </c>
      <c r="H56" s="66" t="s">
        <v>1076</v>
      </c>
      <c r="I56" s="87" t="s">
        <v>1070</v>
      </c>
      <c r="J56" s="72" t="s">
        <v>1071</v>
      </c>
      <c r="K56"/>
      <c r="L56" s="51" t="s">
        <v>387</v>
      </c>
      <c r="M56" s="51" t="s">
        <v>380</v>
      </c>
      <c r="N56" s="52" t="s">
        <v>955</v>
      </c>
      <c r="O56" s="53" t="s">
        <v>956</v>
      </c>
      <c r="P56" s="46">
        <v>1</v>
      </c>
      <c r="Q56" s="57" t="s">
        <v>383</v>
      </c>
      <c r="R56" s="53" t="s">
        <v>960</v>
      </c>
      <c r="S56" s="52">
        <v>20220401</v>
      </c>
      <c r="T56" s="54" t="s">
        <v>385</v>
      </c>
      <c r="U56" s="53" t="s">
        <v>962</v>
      </c>
      <c r="V56" s="55" t="s">
        <v>391</v>
      </c>
      <c r="W56" s="55" t="s">
        <v>963</v>
      </c>
      <c r="X56" s="46" t="s">
        <v>408</v>
      </c>
      <c r="Y56" s="55">
        <v>1</v>
      </c>
      <c r="Z56" s="46" t="s">
        <v>409</v>
      </c>
      <c r="AA56" s="46"/>
      <c r="AB56" s="55">
        <v>1</v>
      </c>
      <c r="AC56"/>
      <c r="AD56" s="46"/>
      <c r="AE56" s="55"/>
      <c r="AF56"/>
      <c r="AG56"/>
      <c r="AH56"/>
      <c r="AI56"/>
      <c r="AJ56" s="58">
        <v>19500101</v>
      </c>
      <c r="AK56" s="58">
        <v>2</v>
      </c>
      <c r="AL56" s="59" t="s">
        <v>391</v>
      </c>
      <c r="AM56" s="60" t="s">
        <v>392</v>
      </c>
      <c r="AN56" s="61" t="s">
        <v>393</v>
      </c>
      <c r="AO56" s="60"/>
      <c r="AP56" s="61" t="s">
        <v>395</v>
      </c>
      <c r="AQ56" s="61" t="s">
        <v>411</v>
      </c>
      <c r="AR56" s="58">
        <v>64105</v>
      </c>
      <c r="AS56" s="60"/>
      <c r="AT56" s="62" t="s">
        <v>398</v>
      </c>
      <c r="AU56" s="62" t="s">
        <v>383</v>
      </c>
      <c r="AV56"/>
      <c r="AW56" s="62" t="s">
        <v>418</v>
      </c>
      <c r="AX56" s="63" t="s">
        <v>400</v>
      </c>
      <c r="AY56" s="62" t="s">
        <v>958</v>
      </c>
      <c r="AZ56"/>
      <c r="BA56"/>
      <c r="BB56"/>
      <c r="BC56" s="64"/>
      <c r="BD56"/>
      <c r="BE56"/>
      <c r="BF56"/>
      <c r="BG56" s="68"/>
      <c r="BK56" s="70" t="s">
        <v>383</v>
      </c>
      <c r="BL56" s="70" t="s">
        <v>959</v>
      </c>
      <c r="BM56"/>
      <c r="BN56"/>
      <c r="BO56" s="47"/>
      <c r="BP56" s="47"/>
      <c r="BQ56"/>
      <c r="BR56"/>
      <c r="BS56" s="68"/>
      <c r="BT56" s="47"/>
      <c r="BU56" s="47"/>
      <c r="BV56"/>
      <c r="BW56"/>
      <c r="BX56"/>
      <c r="BY56" s="68"/>
      <c r="BZ56"/>
      <c r="CA56"/>
      <c r="CB56"/>
      <c r="CC56"/>
      <c r="CD56"/>
      <c r="CE56"/>
      <c r="CG56" s="68"/>
      <c r="CH56"/>
      <c r="CI56"/>
      <c r="CJ56"/>
      <c r="CK56"/>
      <c r="CL56"/>
      <c r="CM56"/>
      <c r="CN56"/>
      <c r="CO56"/>
      <c r="CP56"/>
      <c r="CQ56"/>
      <c r="CR56"/>
      <c r="CS56"/>
      <c r="CT56"/>
      <c r="CU56"/>
      <c r="CV56"/>
      <c r="CW56"/>
      <c r="CX56"/>
      <c r="CY56"/>
      <c r="CZ56"/>
      <c r="DA56"/>
      <c r="DB56"/>
      <c r="DC56"/>
      <c r="DD56"/>
      <c r="DE56"/>
      <c r="DF56"/>
      <c r="DG56"/>
      <c r="DH56"/>
      <c r="DI56" s="68" t="s">
        <v>418</v>
      </c>
      <c r="DJ56" s="68" t="s">
        <v>383</v>
      </c>
      <c r="DK56" s="68" t="s">
        <v>401</v>
      </c>
      <c r="DL56" s="70" t="s">
        <v>1001</v>
      </c>
      <c r="DM56" s="68"/>
      <c r="DN56" s="68"/>
      <c r="DO56" s="68" t="s">
        <v>961</v>
      </c>
      <c r="DP56" s="68" t="s">
        <v>1376</v>
      </c>
      <c r="DQ56" s="69" t="s">
        <v>418</v>
      </c>
      <c r="DR56" s="68" t="s">
        <v>689</v>
      </c>
      <c r="DS56" s="69" t="s">
        <v>462</v>
      </c>
      <c r="DT56"/>
      <c r="DU56"/>
      <c r="DV56"/>
      <c r="DW56"/>
      <c r="DX56"/>
      <c r="DY56"/>
      <c r="DZ56"/>
      <c r="EA56"/>
      <c r="EB56"/>
      <c r="EC56"/>
      <c r="ED56"/>
      <c r="EE56" s="68"/>
      <c r="EF56" s="68"/>
      <c r="EG56" s="70"/>
      <c r="EH56" s="68" t="s">
        <v>598</v>
      </c>
      <c r="EI56" s="68" t="s">
        <v>661</v>
      </c>
      <c r="EJ56" s="68"/>
      <c r="EK56" s="68" t="s">
        <v>1377</v>
      </c>
      <c r="EL56" s="68"/>
      <c r="EM56" s="69"/>
      <c r="EN56" s="69"/>
      <c r="EO56"/>
      <c r="EP56"/>
      <c r="EQ56"/>
      <c r="ER56"/>
      <c r="ES56"/>
      <c r="ET56"/>
      <c r="EU56"/>
      <c r="EV56"/>
      <c r="EW56"/>
      <c r="EX56"/>
      <c r="EY56"/>
      <c r="EZ56"/>
      <c r="FA56"/>
      <c r="FB56"/>
      <c r="FC56"/>
      <c r="FD56"/>
      <c r="FE56"/>
      <c r="FF56"/>
      <c r="FG56"/>
      <c r="FH56"/>
      <c r="FI56"/>
      <c r="FJ56"/>
      <c r="FK56"/>
      <c r="FL56"/>
      <c r="FM56"/>
      <c r="FN56"/>
      <c r="FO56"/>
      <c r="FP56"/>
      <c r="FQ56"/>
      <c r="FR56"/>
      <c r="FS56"/>
      <c r="FT56"/>
      <c r="FU56" s="68" t="s">
        <v>418</v>
      </c>
      <c r="FV56" s="68" t="s">
        <v>1431</v>
      </c>
      <c r="FW56" s="68" t="s">
        <v>401</v>
      </c>
      <c r="FX56" s="68" t="s">
        <v>986</v>
      </c>
      <c r="FY56"/>
      <c r="FZ56"/>
      <c r="GA56"/>
      <c r="GB56" s="68" t="s">
        <v>987</v>
      </c>
      <c r="GC56" s="68" t="s">
        <v>401</v>
      </c>
      <c r="GD56" s="68" t="s">
        <v>403</v>
      </c>
      <c r="GE56" s="68" t="s">
        <v>418</v>
      </c>
      <c r="GF56" s="68" t="s">
        <v>418</v>
      </c>
      <c r="GG56" s="68" t="s">
        <v>383</v>
      </c>
      <c r="GH56" s="68" t="s">
        <v>988</v>
      </c>
      <c r="GI56"/>
      <c r="GJ56"/>
      <c r="GK56"/>
      <c r="GL56"/>
      <c r="GM56"/>
      <c r="GN56"/>
      <c r="GO56"/>
      <c r="GP56"/>
      <c r="GQ56"/>
      <c r="GR56" s="68" t="s">
        <v>427</v>
      </c>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s="69" t="s">
        <v>990</v>
      </c>
      <c r="IJ56" s="69" t="s">
        <v>991</v>
      </c>
      <c r="IK56"/>
      <c r="IL56"/>
      <c r="IM56"/>
      <c r="IN56"/>
      <c r="IO56"/>
      <c r="IP56"/>
      <c r="IQ56"/>
      <c r="IR56"/>
      <c r="IS56"/>
      <c r="IT56"/>
      <c r="IU56"/>
      <c r="IV56"/>
      <c r="IW56"/>
      <c r="IX56"/>
      <c r="IY56"/>
      <c r="IZ56"/>
      <c r="JA56"/>
      <c r="JB56"/>
      <c r="JC56"/>
      <c r="JD56"/>
      <c r="JE56" s="130" t="s">
        <v>990</v>
      </c>
      <c r="JF56" s="69" t="s">
        <v>992</v>
      </c>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row>
    <row r="57" spans="1:321" ht="300.60000000000002" customHeight="1" outlineLevel="1" x14ac:dyDescent="0.3">
      <c r="A57" s="45" t="s">
        <v>625</v>
      </c>
      <c r="B57" s="166" t="s">
        <v>1074</v>
      </c>
      <c r="C57" s="140" t="s">
        <v>1073</v>
      </c>
      <c r="D57"/>
      <c r="E57" s="65" t="s">
        <v>456</v>
      </c>
      <c r="F57" s="84" t="s">
        <v>663</v>
      </c>
      <c r="G57" s="144" t="s">
        <v>449</v>
      </c>
      <c r="H57" s="66" t="s">
        <v>1378</v>
      </c>
      <c r="I57" s="138" t="s">
        <v>673</v>
      </c>
      <c r="J57" s="137" t="s">
        <v>665</v>
      </c>
      <c r="K57"/>
      <c r="L57" s="51" t="s">
        <v>387</v>
      </c>
      <c r="M57" s="51" t="s">
        <v>380</v>
      </c>
      <c r="N57" s="52" t="s">
        <v>955</v>
      </c>
      <c r="O57" s="53" t="s">
        <v>956</v>
      </c>
      <c r="P57" s="46">
        <v>1</v>
      </c>
      <c r="Q57" s="57" t="s">
        <v>383</v>
      </c>
      <c r="R57" s="53" t="s">
        <v>960</v>
      </c>
      <c r="S57" s="52">
        <v>20220401</v>
      </c>
      <c r="T57" s="54" t="s">
        <v>385</v>
      </c>
      <c r="U57" s="53" t="s">
        <v>962</v>
      </c>
      <c r="V57" s="55" t="s">
        <v>391</v>
      </c>
      <c r="W57" s="55" t="s">
        <v>963</v>
      </c>
      <c r="X57" s="46" t="s">
        <v>408</v>
      </c>
      <c r="Y57" s="55">
        <v>1</v>
      </c>
      <c r="Z57" s="46" t="s">
        <v>409</v>
      </c>
      <c r="AA57" s="46"/>
      <c r="AB57" s="55">
        <v>1</v>
      </c>
      <c r="AC57"/>
      <c r="AD57" s="46"/>
      <c r="AE57" s="55"/>
      <c r="AF57"/>
      <c r="AG57"/>
      <c r="AH57"/>
      <c r="AI57"/>
      <c r="AJ57" s="58">
        <v>19500101</v>
      </c>
      <c r="AK57" s="58">
        <v>2</v>
      </c>
      <c r="AL57" s="59" t="s">
        <v>391</v>
      </c>
      <c r="AM57" s="60" t="s">
        <v>392</v>
      </c>
      <c r="AN57" s="61" t="s">
        <v>393</v>
      </c>
      <c r="AO57" s="60"/>
      <c r="AP57" s="61" t="s">
        <v>395</v>
      </c>
      <c r="AQ57" s="61" t="s">
        <v>411</v>
      </c>
      <c r="AR57" s="58">
        <v>64105</v>
      </c>
      <c r="AS57" s="60"/>
      <c r="AT57" s="62" t="s">
        <v>398</v>
      </c>
      <c r="AU57" s="62" t="s">
        <v>383</v>
      </c>
      <c r="AV57"/>
      <c r="AW57" s="62" t="s">
        <v>418</v>
      </c>
      <c r="AX57" s="63" t="s">
        <v>400</v>
      </c>
      <c r="AY57" s="62" t="s">
        <v>958</v>
      </c>
      <c r="AZ57"/>
      <c r="BA57"/>
      <c r="BB57"/>
      <c r="BC57" s="64"/>
      <c r="BD57"/>
      <c r="BE57"/>
      <c r="BF57"/>
      <c r="BG57" s="68"/>
      <c r="BK57" s="70" t="s">
        <v>383</v>
      </c>
      <c r="BL57" s="70" t="s">
        <v>959</v>
      </c>
      <c r="BM57"/>
      <c r="BN57"/>
      <c r="BO57" s="47"/>
      <c r="BP57" s="47"/>
      <c r="BQ57"/>
      <c r="BR57"/>
      <c r="BS57" s="68"/>
      <c r="BT57" s="47"/>
      <c r="BU57" s="47"/>
      <c r="BV57"/>
      <c r="BW57"/>
      <c r="BX57"/>
      <c r="BY57" s="68"/>
      <c r="BZ57"/>
      <c r="CA57"/>
      <c r="CB57"/>
      <c r="CC57"/>
      <c r="CD57"/>
      <c r="CE57"/>
      <c r="CG57" s="68"/>
      <c r="CH57"/>
      <c r="CI57"/>
      <c r="CJ57"/>
      <c r="CK57"/>
      <c r="CL57"/>
      <c r="CM57"/>
      <c r="CN57"/>
      <c r="CO57"/>
      <c r="CP57"/>
      <c r="CQ57"/>
      <c r="CR57"/>
      <c r="CS57"/>
      <c r="CT57"/>
      <c r="CU57"/>
      <c r="CV57"/>
      <c r="CW57"/>
      <c r="CX57"/>
      <c r="CY57"/>
      <c r="CZ57"/>
      <c r="DA57"/>
      <c r="DB57"/>
      <c r="DC57"/>
      <c r="DD57"/>
      <c r="DE57"/>
      <c r="DF57"/>
      <c r="DG57"/>
      <c r="DH57"/>
      <c r="DI57" s="77">
        <v>2</v>
      </c>
      <c r="DJ57" s="68" t="s">
        <v>383</v>
      </c>
      <c r="DK57" s="68" t="s">
        <v>401</v>
      </c>
      <c r="DL57" s="70" t="s">
        <v>571</v>
      </c>
      <c r="DM57" s="68"/>
      <c r="DN57" s="68"/>
      <c r="DO57" s="68" t="s">
        <v>961</v>
      </c>
      <c r="DP57" s="68" t="s">
        <v>430</v>
      </c>
      <c r="DQ57" s="69" t="s">
        <v>418</v>
      </c>
      <c r="DR57" s="68" t="s">
        <v>689</v>
      </c>
      <c r="DS57" s="69" t="s">
        <v>462</v>
      </c>
      <c r="DT57"/>
      <c r="DU57"/>
      <c r="DV57"/>
      <c r="DW57"/>
      <c r="DX57"/>
      <c r="DY57"/>
      <c r="DZ57"/>
      <c r="EA57"/>
      <c r="EB57"/>
      <c r="EC57"/>
      <c r="ED57"/>
      <c r="EE57" s="68" t="s">
        <v>427</v>
      </c>
      <c r="EF57" s="68" t="s">
        <v>420</v>
      </c>
      <c r="EG57" s="70" t="s">
        <v>571</v>
      </c>
      <c r="EH57" s="68" t="s">
        <v>598</v>
      </c>
      <c r="EI57" s="68" t="s">
        <v>661</v>
      </c>
      <c r="EJ57" s="68" t="s">
        <v>1371</v>
      </c>
      <c r="EK57" s="168" t="s">
        <v>569</v>
      </c>
      <c r="EL57" s="92" t="s">
        <v>418</v>
      </c>
      <c r="EM57" s="69" t="s">
        <v>689</v>
      </c>
      <c r="EN57" s="69" t="s">
        <v>462</v>
      </c>
      <c r="EO57"/>
      <c r="EP57"/>
      <c r="EQ57"/>
      <c r="ER57"/>
      <c r="ES57"/>
      <c r="ET57"/>
      <c r="EU57"/>
      <c r="EV57"/>
      <c r="EW57"/>
      <c r="EX57"/>
      <c r="EY57"/>
      <c r="EZ57" s="68" t="s">
        <v>401</v>
      </c>
      <c r="FA57" s="68" t="s">
        <v>401</v>
      </c>
      <c r="FB57" s="70" t="s">
        <v>1003</v>
      </c>
      <c r="FC57" s="68" t="s">
        <v>437</v>
      </c>
      <c r="FD57" s="68" t="s">
        <v>676</v>
      </c>
      <c r="FE57" s="68" t="s">
        <v>961</v>
      </c>
      <c r="FF57" s="68" t="s">
        <v>674</v>
      </c>
      <c r="FG57" s="130" t="s">
        <v>418</v>
      </c>
      <c r="FH57" s="68" t="s">
        <v>689</v>
      </c>
      <c r="FI57" s="68" t="s">
        <v>462</v>
      </c>
      <c r="FJ57"/>
      <c r="FK57"/>
      <c r="FL57"/>
      <c r="FM57"/>
      <c r="FN57"/>
      <c r="FO57"/>
      <c r="FP57"/>
      <c r="FQ57"/>
      <c r="FR57"/>
      <c r="FS57"/>
      <c r="FT57"/>
      <c r="FU57" s="68" t="s">
        <v>418</v>
      </c>
      <c r="FV57" s="68" t="s">
        <v>1431</v>
      </c>
      <c r="FW57" s="68" t="s">
        <v>401</v>
      </c>
      <c r="FX57" s="68" t="s">
        <v>986</v>
      </c>
      <c r="FY57"/>
      <c r="FZ57"/>
      <c r="GA57"/>
      <c r="GB57" s="68" t="s">
        <v>987</v>
      </c>
      <c r="GC57" s="68" t="s">
        <v>401</v>
      </c>
      <c r="GD57" s="68" t="s">
        <v>403</v>
      </c>
      <c r="GE57" s="68" t="s">
        <v>418</v>
      </c>
      <c r="GF57" s="68" t="s">
        <v>418</v>
      </c>
      <c r="GG57" s="68" t="s">
        <v>383</v>
      </c>
      <c r="GH57" s="68" t="s">
        <v>988</v>
      </c>
      <c r="GI57"/>
      <c r="GJ57"/>
      <c r="GK57"/>
      <c r="GL57"/>
      <c r="GM57"/>
      <c r="GN57"/>
      <c r="GO57"/>
      <c r="GP57"/>
      <c r="GQ57"/>
      <c r="GR57" s="68" t="s">
        <v>427</v>
      </c>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s="69" t="s">
        <v>990</v>
      </c>
      <c r="IJ57" s="69" t="s">
        <v>991</v>
      </c>
      <c r="IK57"/>
      <c r="IL57"/>
      <c r="IM57"/>
      <c r="IN57"/>
      <c r="IO57"/>
      <c r="IP57"/>
      <c r="IQ57"/>
      <c r="IR57"/>
      <c r="IS57"/>
      <c r="IT57"/>
      <c r="IU57"/>
      <c r="IV57"/>
      <c r="IW57"/>
      <c r="IX57"/>
      <c r="IY57"/>
      <c r="IZ57"/>
      <c r="JA57"/>
      <c r="JB57"/>
      <c r="JC57"/>
      <c r="JD57"/>
      <c r="JE57" s="130" t="s">
        <v>990</v>
      </c>
      <c r="JF57" s="69" t="s">
        <v>992</v>
      </c>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row>
    <row r="58" spans="1:321" ht="287.39999999999998" customHeight="1" outlineLevel="1" x14ac:dyDescent="0.3">
      <c r="A58" s="45" t="s">
        <v>627</v>
      </c>
      <c r="B58" s="166" t="s">
        <v>1075</v>
      </c>
      <c r="C58"/>
      <c r="D58"/>
      <c r="E58" s="65" t="s">
        <v>456</v>
      </c>
      <c r="F58" s="84" t="s">
        <v>663</v>
      </c>
      <c r="G58" s="144" t="s">
        <v>449</v>
      </c>
      <c r="H58" s="66" t="s">
        <v>678</v>
      </c>
      <c r="I58" s="87" t="s">
        <v>667</v>
      </c>
      <c r="J58" s="72" t="s">
        <v>388</v>
      </c>
      <c r="K58"/>
      <c r="L58" s="51" t="s">
        <v>387</v>
      </c>
      <c r="M58" s="51" t="s">
        <v>380</v>
      </c>
      <c r="N58" s="52" t="s">
        <v>955</v>
      </c>
      <c r="O58" s="53" t="s">
        <v>956</v>
      </c>
      <c r="P58" s="46">
        <v>1</v>
      </c>
      <c r="Q58" s="57" t="s">
        <v>383</v>
      </c>
      <c r="R58" s="53" t="s">
        <v>960</v>
      </c>
      <c r="S58" s="52">
        <v>20220401</v>
      </c>
      <c r="T58" s="54" t="s">
        <v>385</v>
      </c>
      <c r="U58" s="53" t="s">
        <v>962</v>
      </c>
      <c r="V58" s="55" t="s">
        <v>391</v>
      </c>
      <c r="W58" s="55" t="s">
        <v>963</v>
      </c>
      <c r="X58" s="46" t="s">
        <v>408</v>
      </c>
      <c r="Y58" s="55">
        <v>1</v>
      </c>
      <c r="Z58" s="46" t="s">
        <v>409</v>
      </c>
      <c r="AA58" s="46"/>
      <c r="AB58" s="55">
        <v>1</v>
      </c>
      <c r="AC58"/>
      <c r="AD58" s="46"/>
      <c r="AE58" s="55"/>
      <c r="AF58"/>
      <c r="AG58"/>
      <c r="AH58"/>
      <c r="AI58"/>
      <c r="AJ58" s="58">
        <v>19500101</v>
      </c>
      <c r="AK58" s="58">
        <v>2</v>
      </c>
      <c r="AL58" s="59" t="s">
        <v>391</v>
      </c>
      <c r="AM58" s="60" t="s">
        <v>392</v>
      </c>
      <c r="AN58" s="61" t="s">
        <v>393</v>
      </c>
      <c r="AO58" s="60"/>
      <c r="AP58" s="61" t="s">
        <v>395</v>
      </c>
      <c r="AQ58" s="61" t="s">
        <v>411</v>
      </c>
      <c r="AR58" s="58">
        <v>64105</v>
      </c>
      <c r="AS58" s="60"/>
      <c r="AT58" s="62" t="s">
        <v>398</v>
      </c>
      <c r="AU58" s="62" t="s">
        <v>383</v>
      </c>
      <c r="AV58"/>
      <c r="AW58" s="62" t="s">
        <v>418</v>
      </c>
      <c r="AX58" s="63" t="s">
        <v>400</v>
      </c>
      <c r="AY58" s="62" t="s">
        <v>958</v>
      </c>
      <c r="AZ58"/>
      <c r="BA58"/>
      <c r="BB58"/>
      <c r="BC58" s="64"/>
      <c r="BD58"/>
      <c r="BE58"/>
      <c r="BF58"/>
      <c r="BG58" s="68"/>
      <c r="BK58" s="70" t="s">
        <v>383</v>
      </c>
      <c r="BL58" s="70" t="s">
        <v>959</v>
      </c>
      <c r="BM58"/>
      <c r="BN58"/>
      <c r="BO58" s="47"/>
      <c r="BP58" s="47"/>
      <c r="BQ58"/>
      <c r="BR58"/>
      <c r="BS58" s="68"/>
      <c r="BT58" s="47"/>
      <c r="BU58" s="47"/>
      <c r="BV58"/>
      <c r="BW58"/>
      <c r="BX58"/>
      <c r="BY58" s="68"/>
      <c r="BZ58"/>
      <c r="CA58"/>
      <c r="CB58"/>
      <c r="CC58"/>
      <c r="CD58"/>
      <c r="CE58"/>
      <c r="CG58" s="68"/>
      <c r="CH58"/>
      <c r="CI58"/>
      <c r="CJ58"/>
      <c r="CK58"/>
      <c r="CL58"/>
      <c r="CM58"/>
      <c r="CN58"/>
      <c r="CO58"/>
      <c r="CP58"/>
      <c r="CQ58"/>
      <c r="CR58"/>
      <c r="CS58"/>
      <c r="CT58"/>
      <c r="CU58"/>
      <c r="CV58"/>
      <c r="CW58"/>
      <c r="CX58"/>
      <c r="CY58"/>
      <c r="CZ58"/>
      <c r="DA58"/>
      <c r="DB58"/>
      <c r="DC58"/>
      <c r="DD58"/>
      <c r="DE58"/>
      <c r="DF58"/>
      <c r="DG58"/>
      <c r="DH58"/>
      <c r="DI58" s="68" t="s">
        <v>426</v>
      </c>
      <c r="DJ58" s="68" t="s">
        <v>383</v>
      </c>
      <c r="DK58" s="68" t="s">
        <v>401</v>
      </c>
      <c r="DL58" s="70" t="s">
        <v>571</v>
      </c>
      <c r="DM58" s="68"/>
      <c r="DN58" s="68"/>
      <c r="DO58" s="68" t="s">
        <v>961</v>
      </c>
      <c r="DP58" s="68" t="s">
        <v>430</v>
      </c>
      <c r="DQ58" s="69" t="s">
        <v>418</v>
      </c>
      <c r="DR58" s="68" t="s">
        <v>689</v>
      </c>
      <c r="DS58" s="69" t="s">
        <v>462</v>
      </c>
      <c r="DT58"/>
      <c r="DU58"/>
      <c r="DV58"/>
      <c r="DW58"/>
      <c r="DX58"/>
      <c r="DY58"/>
      <c r="DZ58"/>
      <c r="EA58"/>
      <c r="EB58"/>
      <c r="EC58"/>
      <c r="ED58"/>
      <c r="EE58" s="68" t="s">
        <v>427</v>
      </c>
      <c r="EF58" s="68" t="s">
        <v>420</v>
      </c>
      <c r="EG58" s="70" t="s">
        <v>571</v>
      </c>
      <c r="EH58" s="92" t="s">
        <v>598</v>
      </c>
      <c r="EI58" s="68" t="s">
        <v>661</v>
      </c>
      <c r="EJ58" s="68" t="s">
        <v>1371</v>
      </c>
      <c r="EK58"/>
      <c r="EL58" s="68" t="s">
        <v>418</v>
      </c>
      <c r="EM58" s="68" t="s">
        <v>689</v>
      </c>
      <c r="EN58" s="68" t="s">
        <v>462</v>
      </c>
      <c r="EO58"/>
      <c r="EP58"/>
      <c r="EQ58"/>
      <c r="ER58"/>
      <c r="ES58"/>
      <c r="ET58"/>
      <c r="EU58"/>
      <c r="EV58"/>
      <c r="EW58"/>
      <c r="EX58"/>
      <c r="EY58"/>
      <c r="EZ58"/>
      <c r="FA58"/>
      <c r="FB58"/>
      <c r="FC58"/>
      <c r="FD58"/>
      <c r="FE58"/>
      <c r="FF58"/>
      <c r="FG58"/>
      <c r="FH58"/>
      <c r="FI58"/>
      <c r="FJ58"/>
      <c r="FK58"/>
      <c r="FL58"/>
      <c r="FM58"/>
      <c r="FN58"/>
      <c r="FO58"/>
      <c r="FP58"/>
      <c r="FQ58"/>
      <c r="FR58"/>
      <c r="FS58"/>
      <c r="FT58"/>
      <c r="FU58" s="68" t="s">
        <v>418</v>
      </c>
      <c r="FV58" s="68" t="s">
        <v>1431</v>
      </c>
      <c r="FW58" s="68" t="s">
        <v>401</v>
      </c>
      <c r="FX58" s="68" t="s">
        <v>986</v>
      </c>
      <c r="FY58"/>
      <c r="FZ58"/>
      <c r="GA58"/>
      <c r="GB58" s="68" t="s">
        <v>987</v>
      </c>
      <c r="GC58" s="68" t="s">
        <v>401</v>
      </c>
      <c r="GD58" s="68" t="s">
        <v>403</v>
      </c>
      <c r="GE58" s="68" t="s">
        <v>418</v>
      </c>
      <c r="GF58" s="68" t="s">
        <v>418</v>
      </c>
      <c r="GG58" s="68" t="s">
        <v>383</v>
      </c>
      <c r="GH58" s="68" t="s">
        <v>988</v>
      </c>
      <c r="GI58"/>
      <c r="GJ58"/>
      <c r="GK58"/>
      <c r="GL58"/>
      <c r="GM58"/>
      <c r="GN58"/>
      <c r="GO58"/>
      <c r="GP58"/>
      <c r="GQ58"/>
      <c r="GR58" s="68" t="s">
        <v>427</v>
      </c>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s="69" t="s">
        <v>990</v>
      </c>
      <c r="IJ58" s="69" t="s">
        <v>991</v>
      </c>
      <c r="IK58"/>
      <c r="IL58"/>
      <c r="IM58"/>
      <c r="IN58"/>
      <c r="IO58"/>
      <c r="IP58"/>
      <c r="IQ58"/>
      <c r="IR58"/>
      <c r="IS58"/>
      <c r="IT58"/>
      <c r="IU58"/>
      <c r="IV58"/>
      <c r="IW58"/>
      <c r="IX58"/>
      <c r="IY58"/>
      <c r="IZ58"/>
      <c r="JA58"/>
      <c r="JB58"/>
      <c r="JC58"/>
      <c r="JD58"/>
      <c r="JE58" s="130" t="s">
        <v>990</v>
      </c>
      <c r="JF58" s="69" t="s">
        <v>992</v>
      </c>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row>
    <row r="59" spans="1:321" ht="256.8" customHeight="1" outlineLevel="1" x14ac:dyDescent="0.3">
      <c r="A59" s="45" t="s">
        <v>629</v>
      </c>
      <c r="B59" s="166" t="s">
        <v>1078</v>
      </c>
      <c r="C59" s="104" t="s">
        <v>1081</v>
      </c>
      <c r="D59"/>
      <c r="E59" s="65" t="s">
        <v>456</v>
      </c>
      <c r="F59" s="84" t="s">
        <v>681</v>
      </c>
      <c r="G59" s="144" t="s">
        <v>424</v>
      </c>
      <c r="H59" s="66" t="s">
        <v>1077</v>
      </c>
      <c r="I59" s="66" t="s">
        <v>1080</v>
      </c>
      <c r="J59" s="72" t="s">
        <v>1079</v>
      </c>
      <c r="K59"/>
      <c r="L59" s="51" t="s">
        <v>387</v>
      </c>
      <c r="M59" s="51" t="s">
        <v>380</v>
      </c>
      <c r="N59" s="52" t="s">
        <v>955</v>
      </c>
      <c r="O59" s="53" t="s">
        <v>956</v>
      </c>
      <c r="P59" s="46">
        <v>1</v>
      </c>
      <c r="Q59" s="57" t="s">
        <v>383</v>
      </c>
      <c r="R59" s="53" t="s">
        <v>960</v>
      </c>
      <c r="S59" s="52">
        <v>20220401</v>
      </c>
      <c r="T59" s="54" t="s">
        <v>385</v>
      </c>
      <c r="U59" s="53" t="s">
        <v>962</v>
      </c>
      <c r="V59" s="55" t="s">
        <v>391</v>
      </c>
      <c r="W59" s="55" t="s">
        <v>963</v>
      </c>
      <c r="X59" s="46" t="s">
        <v>408</v>
      </c>
      <c r="Y59" s="55">
        <v>1</v>
      </c>
      <c r="Z59" s="46" t="s">
        <v>409</v>
      </c>
      <c r="AA59" s="46"/>
      <c r="AB59" s="55">
        <v>1</v>
      </c>
      <c r="AC59"/>
      <c r="AD59" s="46"/>
      <c r="AE59" s="55"/>
      <c r="AF59"/>
      <c r="AG59"/>
      <c r="AH59"/>
      <c r="AI59"/>
      <c r="AJ59" s="58">
        <v>19500101</v>
      </c>
      <c r="AK59" s="58">
        <v>2</v>
      </c>
      <c r="AL59" s="59" t="s">
        <v>391</v>
      </c>
      <c r="AM59" s="60" t="s">
        <v>392</v>
      </c>
      <c r="AN59" s="61" t="s">
        <v>393</v>
      </c>
      <c r="AO59" s="60"/>
      <c r="AP59" s="61" t="s">
        <v>395</v>
      </c>
      <c r="AQ59" s="61" t="s">
        <v>411</v>
      </c>
      <c r="AR59" s="58">
        <v>64105</v>
      </c>
      <c r="AS59" s="60"/>
      <c r="AT59" s="62" t="s">
        <v>398</v>
      </c>
      <c r="AU59" s="62" t="s">
        <v>383</v>
      </c>
      <c r="AV59"/>
      <c r="AW59" s="62" t="s">
        <v>418</v>
      </c>
      <c r="AX59" s="63" t="s">
        <v>400</v>
      </c>
      <c r="AY59" s="62" t="s">
        <v>958</v>
      </c>
      <c r="AZ59"/>
      <c r="BA59"/>
      <c r="BB59"/>
      <c r="BC59" s="64"/>
      <c r="BD59"/>
      <c r="BE59"/>
      <c r="BF59"/>
      <c r="BG59" s="68"/>
      <c r="BK59" s="70" t="s">
        <v>383</v>
      </c>
      <c r="BL59" s="70" t="s">
        <v>959</v>
      </c>
      <c r="BM59"/>
      <c r="BN59"/>
      <c r="BO59" s="47"/>
      <c r="BP59" s="47"/>
      <c r="BQ59"/>
      <c r="BR59"/>
      <c r="BS59" s="68"/>
      <c r="BT59" s="47"/>
      <c r="BU59" s="47"/>
      <c r="BV59"/>
      <c r="BW59"/>
      <c r="BX59"/>
      <c r="BY59" s="68"/>
      <c r="BZ59"/>
      <c r="CA59"/>
      <c r="CB59"/>
      <c r="CC59"/>
      <c r="CD59"/>
      <c r="CE59"/>
      <c r="CG59" s="68"/>
      <c r="CH59"/>
      <c r="CI59"/>
      <c r="CJ59"/>
      <c r="CK59"/>
      <c r="CL59"/>
      <c r="CM59"/>
      <c r="CN59"/>
      <c r="CO59"/>
      <c r="CP59"/>
      <c r="CQ59"/>
      <c r="CR59"/>
      <c r="CS59"/>
      <c r="CT59"/>
      <c r="CU59"/>
      <c r="CV59"/>
      <c r="CW59"/>
      <c r="CX59"/>
      <c r="CY59"/>
      <c r="CZ59"/>
      <c r="DA59"/>
      <c r="DB59"/>
      <c r="DC59"/>
      <c r="DD59"/>
      <c r="DE59"/>
      <c r="DF59"/>
      <c r="DG59"/>
      <c r="DH59"/>
      <c r="DI59" s="68" t="s">
        <v>418</v>
      </c>
      <c r="DJ59" s="68" t="s">
        <v>383</v>
      </c>
      <c r="DK59" s="68" t="s">
        <v>401</v>
      </c>
      <c r="DL59" s="70" t="s">
        <v>571</v>
      </c>
      <c r="DM59" s="68"/>
      <c r="DN59" s="68"/>
      <c r="DO59" s="68" t="s">
        <v>961</v>
      </c>
      <c r="DP59" s="68" t="s">
        <v>430</v>
      </c>
      <c r="DQ59" s="68" t="s">
        <v>418</v>
      </c>
      <c r="DR59" s="68"/>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s="68" t="s">
        <v>418</v>
      </c>
      <c r="FV59" s="68" t="s">
        <v>1431</v>
      </c>
      <c r="FW59" s="68" t="s">
        <v>401</v>
      </c>
      <c r="FX59" s="68" t="s">
        <v>986</v>
      </c>
      <c r="FY59"/>
      <c r="FZ59"/>
      <c r="GA59"/>
      <c r="GB59" s="68" t="s">
        <v>987</v>
      </c>
      <c r="GC59" s="68" t="s">
        <v>401</v>
      </c>
      <c r="GD59" s="68" t="s">
        <v>403</v>
      </c>
      <c r="GE59" s="68" t="s">
        <v>418</v>
      </c>
      <c r="GF59" s="68" t="s">
        <v>418</v>
      </c>
      <c r="GG59" s="68" t="s">
        <v>383</v>
      </c>
      <c r="GH59" s="68" t="s">
        <v>988</v>
      </c>
      <c r="GI59"/>
      <c r="GJ59"/>
      <c r="GK59"/>
      <c r="GL59"/>
      <c r="GM59"/>
      <c r="GN59"/>
      <c r="GO59"/>
      <c r="GP59"/>
      <c r="GQ59"/>
      <c r="GR59" s="68" t="s">
        <v>427</v>
      </c>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s="69" t="s">
        <v>990</v>
      </c>
      <c r="IJ59" s="69" t="s">
        <v>991</v>
      </c>
      <c r="IK59"/>
      <c r="IL59"/>
      <c r="IM59"/>
      <c r="IN59"/>
      <c r="IO59"/>
      <c r="IP59"/>
      <c r="IQ59"/>
      <c r="IR59"/>
      <c r="IS59"/>
      <c r="IT59"/>
      <c r="IU59"/>
      <c r="IV59"/>
      <c r="IW59"/>
      <c r="IX59"/>
      <c r="IY59"/>
      <c r="IZ59"/>
      <c r="JA59"/>
      <c r="JB59"/>
      <c r="JC59"/>
      <c r="JD59"/>
      <c r="JE59" s="130" t="s">
        <v>990</v>
      </c>
      <c r="JF59" s="69" t="s">
        <v>992</v>
      </c>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row>
    <row r="60" spans="1:321" ht="313.8" customHeight="1" outlineLevel="1" x14ac:dyDescent="0.3">
      <c r="A60" s="45" t="s">
        <v>636</v>
      </c>
      <c r="B60" s="166" t="s">
        <v>1082</v>
      </c>
      <c r="C60"/>
      <c r="D60"/>
      <c r="E60" s="65" t="s">
        <v>456</v>
      </c>
      <c r="F60" s="84" t="s">
        <v>681</v>
      </c>
      <c r="G60" s="144" t="s">
        <v>424</v>
      </c>
      <c r="H60" s="66" t="s">
        <v>1083</v>
      </c>
      <c r="I60" s="66" t="s">
        <v>683</v>
      </c>
      <c r="J60" s="72" t="s">
        <v>388</v>
      </c>
      <c r="K60"/>
      <c r="L60" s="51" t="s">
        <v>387</v>
      </c>
      <c r="M60" s="51" t="s">
        <v>380</v>
      </c>
      <c r="N60" s="52" t="s">
        <v>955</v>
      </c>
      <c r="O60" s="53" t="s">
        <v>956</v>
      </c>
      <c r="P60" s="46">
        <v>1</v>
      </c>
      <c r="Q60" s="57" t="s">
        <v>383</v>
      </c>
      <c r="R60" s="53" t="s">
        <v>960</v>
      </c>
      <c r="S60" s="52">
        <v>20220401</v>
      </c>
      <c r="T60" s="54" t="s">
        <v>385</v>
      </c>
      <c r="U60" s="53" t="s">
        <v>962</v>
      </c>
      <c r="V60" s="55" t="s">
        <v>391</v>
      </c>
      <c r="W60" s="55" t="s">
        <v>963</v>
      </c>
      <c r="X60" s="46" t="s">
        <v>408</v>
      </c>
      <c r="Y60" s="55">
        <v>1</v>
      </c>
      <c r="Z60" s="46" t="s">
        <v>409</v>
      </c>
      <c r="AA60" s="46"/>
      <c r="AB60" s="55">
        <v>1</v>
      </c>
      <c r="AC60"/>
      <c r="AD60" s="46"/>
      <c r="AE60" s="55"/>
      <c r="AF60"/>
      <c r="AG60"/>
      <c r="AH60"/>
      <c r="AI60"/>
      <c r="AJ60" s="58">
        <v>19500101</v>
      </c>
      <c r="AK60" s="58">
        <v>2</v>
      </c>
      <c r="AL60" s="59" t="s">
        <v>391</v>
      </c>
      <c r="AM60" s="60" t="s">
        <v>392</v>
      </c>
      <c r="AN60" s="61" t="s">
        <v>393</v>
      </c>
      <c r="AO60" s="60"/>
      <c r="AP60" s="61" t="s">
        <v>395</v>
      </c>
      <c r="AQ60" s="61" t="s">
        <v>411</v>
      </c>
      <c r="AR60" s="58">
        <v>64105</v>
      </c>
      <c r="AS60" s="60"/>
      <c r="AT60" s="62" t="s">
        <v>398</v>
      </c>
      <c r="AU60" s="62" t="s">
        <v>383</v>
      </c>
      <c r="AV60"/>
      <c r="AW60" s="62" t="s">
        <v>418</v>
      </c>
      <c r="AX60" s="63" t="s">
        <v>400</v>
      </c>
      <c r="AY60" s="62" t="s">
        <v>958</v>
      </c>
      <c r="AZ60"/>
      <c r="BA60"/>
      <c r="BB60"/>
      <c r="BC60" s="64"/>
      <c r="BD60"/>
      <c r="BE60"/>
      <c r="BF60"/>
      <c r="BG60" s="68"/>
      <c r="BK60" s="70" t="s">
        <v>383</v>
      </c>
      <c r="BL60" s="70" t="s">
        <v>959</v>
      </c>
      <c r="BM60"/>
      <c r="BN60"/>
      <c r="BO60" s="47"/>
      <c r="BP60" s="47"/>
      <c r="BQ60"/>
      <c r="BR60"/>
      <c r="BS60" s="68"/>
      <c r="BT60" s="47"/>
      <c r="BU60" s="47"/>
      <c r="BV60"/>
      <c r="BW60"/>
      <c r="BX60"/>
      <c r="BY60" s="68"/>
      <c r="BZ60"/>
      <c r="CA60"/>
      <c r="CB60"/>
      <c r="CC60"/>
      <c r="CD60"/>
      <c r="CE60"/>
      <c r="CG60" s="68"/>
      <c r="CH60"/>
      <c r="CI60"/>
      <c r="CJ60"/>
      <c r="CK60"/>
      <c r="CL60"/>
      <c r="CM60"/>
      <c r="CN60"/>
      <c r="CO60"/>
      <c r="CP60"/>
      <c r="CQ60"/>
      <c r="CR60"/>
      <c r="CS60"/>
      <c r="CT60"/>
      <c r="CU60"/>
      <c r="CV60"/>
      <c r="CW60"/>
      <c r="CX60"/>
      <c r="CY60"/>
      <c r="CZ60"/>
      <c r="DA60"/>
      <c r="DB60"/>
      <c r="DC60"/>
      <c r="DD60"/>
      <c r="DE60"/>
      <c r="DF60"/>
      <c r="DG60"/>
      <c r="DH60"/>
      <c r="DI60" s="68" t="s">
        <v>426</v>
      </c>
      <c r="DJ60" s="68" t="s">
        <v>383</v>
      </c>
      <c r="DK60" s="68" t="s">
        <v>401</v>
      </c>
      <c r="DL60" s="70" t="s">
        <v>571</v>
      </c>
      <c r="DM60" s="68"/>
      <c r="DN60" s="68"/>
      <c r="DO60" s="68" t="s">
        <v>961</v>
      </c>
      <c r="DP60" s="68" t="s">
        <v>430</v>
      </c>
      <c r="DQ60" s="68">
        <v>1</v>
      </c>
      <c r="DR60" s="68" t="s">
        <v>689</v>
      </c>
      <c r="DS60" s="169" t="s">
        <v>991</v>
      </c>
      <c r="DT60"/>
      <c r="DU60"/>
      <c r="DV60"/>
      <c r="DW60"/>
      <c r="DX60"/>
      <c r="DY60"/>
      <c r="DZ60"/>
      <c r="EA60"/>
      <c r="EB60"/>
      <c r="EC60"/>
      <c r="ED60"/>
      <c r="EE60" s="130" t="s">
        <v>427</v>
      </c>
      <c r="EF60" s="130" t="s">
        <v>420</v>
      </c>
      <c r="EG60" t="s">
        <v>571</v>
      </c>
      <c r="EH60"/>
      <c r="EI60"/>
      <c r="EJ60" s="130" t="s">
        <v>1371</v>
      </c>
      <c r="EK60" t="s">
        <v>569</v>
      </c>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s="68" t="s">
        <v>418</v>
      </c>
      <c r="FV60" s="68" t="s">
        <v>1431</v>
      </c>
      <c r="FW60" s="68" t="s">
        <v>401</v>
      </c>
      <c r="FX60" s="68" t="s">
        <v>986</v>
      </c>
      <c r="FY60"/>
      <c r="FZ60"/>
      <c r="GA60"/>
      <c r="GB60" s="68" t="s">
        <v>987</v>
      </c>
      <c r="GC60" s="68" t="s">
        <v>401</v>
      </c>
      <c r="GD60" s="68" t="s">
        <v>403</v>
      </c>
      <c r="GE60" s="68" t="s">
        <v>418</v>
      </c>
      <c r="GF60" s="68" t="s">
        <v>418</v>
      </c>
      <c r="GG60" s="68" t="s">
        <v>383</v>
      </c>
      <c r="GH60" s="68" t="s">
        <v>988</v>
      </c>
      <c r="GI60"/>
      <c r="GJ60"/>
      <c r="GK60"/>
      <c r="GL60"/>
      <c r="GM60"/>
      <c r="GN60"/>
      <c r="GO60"/>
      <c r="GP60"/>
      <c r="GQ60"/>
      <c r="GR60" s="68" t="s">
        <v>427</v>
      </c>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s="69" t="s">
        <v>990</v>
      </c>
      <c r="IJ60" s="69" t="s">
        <v>991</v>
      </c>
      <c r="IK60"/>
      <c r="IL60"/>
      <c r="IM60"/>
      <c r="IN60"/>
      <c r="IO60"/>
      <c r="IP60"/>
      <c r="IQ60"/>
      <c r="IR60"/>
      <c r="IS60"/>
      <c r="IT60"/>
      <c r="IU60"/>
      <c r="IV60"/>
      <c r="IW60"/>
      <c r="IX60"/>
      <c r="IY60"/>
      <c r="IZ60"/>
      <c r="JA60"/>
      <c r="JB60"/>
      <c r="JC60"/>
      <c r="JD60"/>
      <c r="JE60" s="130" t="s">
        <v>990</v>
      </c>
      <c r="JF60" s="69" t="s">
        <v>992</v>
      </c>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row>
    <row r="61" spans="1:321" ht="264" customHeight="1" outlineLevel="1" x14ac:dyDescent="0.3">
      <c r="A61" s="45" t="s">
        <v>640</v>
      </c>
      <c r="B61" s="166" t="s">
        <v>1086</v>
      </c>
      <c r="C61"/>
      <c r="D61"/>
      <c r="E61" s="65" t="s">
        <v>456</v>
      </c>
      <c r="F61" s="84" t="s">
        <v>681</v>
      </c>
      <c r="G61" s="144" t="s">
        <v>424</v>
      </c>
      <c r="H61" s="66" t="s">
        <v>685</v>
      </c>
      <c r="I61" s="66" t="s">
        <v>1084</v>
      </c>
      <c r="J61" s="72" t="s">
        <v>1085</v>
      </c>
      <c r="K61"/>
      <c r="L61" s="51" t="s">
        <v>387</v>
      </c>
      <c r="M61" s="51" t="s">
        <v>380</v>
      </c>
      <c r="N61" s="52" t="s">
        <v>955</v>
      </c>
      <c r="O61" s="53" t="s">
        <v>956</v>
      </c>
      <c r="P61" s="46">
        <v>1</v>
      </c>
      <c r="Q61" s="57" t="s">
        <v>383</v>
      </c>
      <c r="R61" s="53" t="s">
        <v>960</v>
      </c>
      <c r="S61" s="52">
        <v>20220401</v>
      </c>
      <c r="T61" s="54" t="s">
        <v>385</v>
      </c>
      <c r="U61" s="53" t="s">
        <v>962</v>
      </c>
      <c r="V61" s="55" t="s">
        <v>391</v>
      </c>
      <c r="W61" s="55" t="s">
        <v>963</v>
      </c>
      <c r="X61" s="46" t="s">
        <v>408</v>
      </c>
      <c r="Y61" s="55">
        <v>1</v>
      </c>
      <c r="Z61" s="46" t="s">
        <v>409</v>
      </c>
      <c r="AA61" s="46"/>
      <c r="AB61" s="55">
        <v>1</v>
      </c>
      <c r="AC61"/>
      <c r="AD61" s="46"/>
      <c r="AE61" s="55"/>
      <c r="AF61"/>
      <c r="AG61"/>
      <c r="AH61"/>
      <c r="AI61"/>
      <c r="AJ61" s="58">
        <v>19500101</v>
      </c>
      <c r="AK61" s="58">
        <v>2</v>
      </c>
      <c r="AL61" s="59" t="s">
        <v>391</v>
      </c>
      <c r="AM61" s="60" t="s">
        <v>392</v>
      </c>
      <c r="AN61" s="61" t="s">
        <v>393</v>
      </c>
      <c r="AO61" s="60"/>
      <c r="AP61" s="61" t="s">
        <v>395</v>
      </c>
      <c r="AQ61" s="61" t="s">
        <v>411</v>
      </c>
      <c r="AR61" s="58">
        <v>64105</v>
      </c>
      <c r="AS61" s="60"/>
      <c r="AT61" s="62" t="s">
        <v>398</v>
      </c>
      <c r="AU61" s="62" t="s">
        <v>383</v>
      </c>
      <c r="AV61"/>
      <c r="AW61" s="62" t="s">
        <v>418</v>
      </c>
      <c r="AX61" s="63" t="s">
        <v>400</v>
      </c>
      <c r="AY61" s="62" t="s">
        <v>958</v>
      </c>
      <c r="AZ61"/>
      <c r="BA61"/>
      <c r="BB61"/>
      <c r="BC61" s="64"/>
      <c r="BD61"/>
      <c r="BE61"/>
      <c r="BF61"/>
      <c r="BG61" s="68"/>
      <c r="BK61" s="70" t="s">
        <v>383</v>
      </c>
      <c r="BL61" s="70" t="s">
        <v>959</v>
      </c>
      <c r="BM61"/>
      <c r="BN61"/>
      <c r="BO61" s="47"/>
      <c r="BP61" s="47"/>
      <c r="BQ61"/>
      <c r="BR61"/>
      <c r="BS61" s="68"/>
      <c r="BT61" s="47"/>
      <c r="BU61" s="47"/>
      <c r="BV61"/>
      <c r="BW61"/>
      <c r="BX61"/>
      <c r="BY61" s="68"/>
      <c r="BZ61"/>
      <c r="CA61"/>
      <c r="CB61"/>
      <c r="CC61"/>
      <c r="CD61"/>
      <c r="CE61"/>
      <c r="CG61" s="68"/>
      <c r="CH61"/>
      <c r="CI61"/>
      <c r="CJ61"/>
      <c r="CK61"/>
      <c r="CL61"/>
      <c r="CM61"/>
      <c r="CN61"/>
      <c r="CO61"/>
      <c r="CP61"/>
      <c r="CQ61"/>
      <c r="CR61"/>
      <c r="CS61"/>
      <c r="CT61"/>
      <c r="CU61"/>
      <c r="CV61"/>
      <c r="CW61"/>
      <c r="CX61"/>
      <c r="CY61"/>
      <c r="CZ61"/>
      <c r="DA61"/>
      <c r="DB61"/>
      <c r="DC61"/>
      <c r="DD61"/>
      <c r="DE61"/>
      <c r="DF61"/>
      <c r="DG61"/>
      <c r="DH61"/>
      <c r="DI61" s="68" t="s">
        <v>418</v>
      </c>
      <c r="DJ61" s="68" t="s">
        <v>383</v>
      </c>
      <c r="DK61" s="68" t="s">
        <v>401</v>
      </c>
      <c r="DL61" s="70" t="s">
        <v>571</v>
      </c>
      <c r="DM61" s="68"/>
      <c r="DN61" s="68"/>
      <c r="DO61" s="68" t="s">
        <v>961</v>
      </c>
      <c r="DP61" s="68" t="s">
        <v>430</v>
      </c>
      <c r="DQ61" s="68" t="s">
        <v>416</v>
      </c>
      <c r="DR61" s="68" t="s">
        <v>689</v>
      </c>
      <c r="DS61" s="69" t="s">
        <v>462</v>
      </c>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s="68" t="s">
        <v>418</v>
      </c>
      <c r="FV61" s="68" t="s">
        <v>1431</v>
      </c>
      <c r="FW61" s="68" t="s">
        <v>401</v>
      </c>
      <c r="FX61" s="68" t="s">
        <v>986</v>
      </c>
      <c r="FY61"/>
      <c r="FZ61"/>
      <c r="GA61"/>
      <c r="GB61" s="68" t="s">
        <v>987</v>
      </c>
      <c r="GC61" s="68" t="s">
        <v>401</v>
      </c>
      <c r="GD61" s="68" t="s">
        <v>403</v>
      </c>
      <c r="GE61" s="68" t="s">
        <v>418</v>
      </c>
      <c r="GF61" s="68" t="s">
        <v>418</v>
      </c>
      <c r="GG61" s="68" t="s">
        <v>383</v>
      </c>
      <c r="GH61" s="68" t="s">
        <v>988</v>
      </c>
      <c r="GI61"/>
      <c r="GJ61"/>
      <c r="GK61"/>
      <c r="GL61"/>
      <c r="GM61"/>
      <c r="GN61"/>
      <c r="GO61"/>
      <c r="GP61"/>
      <c r="GQ61"/>
      <c r="GR61" s="68" t="s">
        <v>427</v>
      </c>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s="69" t="s">
        <v>990</v>
      </c>
      <c r="IJ61" s="69" t="s">
        <v>991</v>
      </c>
      <c r="IK61"/>
      <c r="IL61"/>
      <c r="IM61"/>
      <c r="IN61"/>
      <c r="IO61"/>
      <c r="IP61"/>
      <c r="IQ61"/>
      <c r="IR61"/>
      <c r="IS61"/>
      <c r="IT61"/>
      <c r="IU61"/>
      <c r="IV61"/>
      <c r="IW61"/>
      <c r="IX61"/>
      <c r="IY61"/>
      <c r="IZ61"/>
      <c r="JA61"/>
      <c r="JB61"/>
      <c r="JC61"/>
      <c r="JD61"/>
      <c r="JE61" s="130" t="s">
        <v>990</v>
      </c>
      <c r="JF61" s="69" t="s">
        <v>992</v>
      </c>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row>
    <row r="62" spans="1:321" ht="260.39999999999998" customHeight="1" outlineLevel="1" x14ac:dyDescent="0.3">
      <c r="A62" s="45" t="s">
        <v>645</v>
      </c>
      <c r="B62" s="166" t="s">
        <v>1088</v>
      </c>
      <c r="C62" s="141" t="s">
        <v>1357</v>
      </c>
      <c r="D62"/>
      <c r="E62" s="65" t="s">
        <v>456</v>
      </c>
      <c r="F62" s="84" t="s">
        <v>681</v>
      </c>
      <c r="G62" s="144" t="s">
        <v>424</v>
      </c>
      <c r="H62" s="66" t="s">
        <v>687</v>
      </c>
      <c r="I62" s="66" t="s">
        <v>1469</v>
      </c>
      <c r="J62" s="72" t="s">
        <v>1087</v>
      </c>
      <c r="K62"/>
      <c r="L62" s="51" t="s">
        <v>387</v>
      </c>
      <c r="M62" s="51" t="s">
        <v>380</v>
      </c>
      <c r="N62" s="52" t="s">
        <v>955</v>
      </c>
      <c r="O62" s="53" t="s">
        <v>956</v>
      </c>
      <c r="P62" s="46">
        <v>1</v>
      </c>
      <c r="Q62" s="57" t="s">
        <v>383</v>
      </c>
      <c r="R62" s="53" t="s">
        <v>960</v>
      </c>
      <c r="S62" s="52">
        <v>20220401</v>
      </c>
      <c r="T62" s="54" t="s">
        <v>385</v>
      </c>
      <c r="U62" s="53" t="s">
        <v>962</v>
      </c>
      <c r="V62" s="55" t="s">
        <v>391</v>
      </c>
      <c r="W62" s="55" t="s">
        <v>963</v>
      </c>
      <c r="X62" s="46" t="s">
        <v>408</v>
      </c>
      <c r="Y62" s="55">
        <v>1</v>
      </c>
      <c r="Z62" s="46" t="s">
        <v>409</v>
      </c>
      <c r="AA62" s="46"/>
      <c r="AB62" s="55">
        <v>1</v>
      </c>
      <c r="AC62"/>
      <c r="AD62" s="46"/>
      <c r="AE62" s="55"/>
      <c r="AF62"/>
      <c r="AG62"/>
      <c r="AH62"/>
      <c r="AI62"/>
      <c r="AJ62" s="58">
        <v>19500101</v>
      </c>
      <c r="AK62" s="58">
        <v>2</v>
      </c>
      <c r="AL62" s="59" t="s">
        <v>391</v>
      </c>
      <c r="AM62" s="60" t="s">
        <v>392</v>
      </c>
      <c r="AN62" s="61" t="s">
        <v>393</v>
      </c>
      <c r="AO62" s="60"/>
      <c r="AP62" s="61" t="s">
        <v>395</v>
      </c>
      <c r="AQ62" s="61" t="s">
        <v>411</v>
      </c>
      <c r="AR62" s="58">
        <v>64105</v>
      </c>
      <c r="AS62" s="60"/>
      <c r="AT62" s="62" t="s">
        <v>398</v>
      </c>
      <c r="AU62" s="62" t="s">
        <v>383</v>
      </c>
      <c r="AV62"/>
      <c r="AW62" s="62" t="s">
        <v>418</v>
      </c>
      <c r="AX62" s="63" t="s">
        <v>400</v>
      </c>
      <c r="AY62" s="62" t="s">
        <v>958</v>
      </c>
      <c r="AZ62"/>
      <c r="BA62"/>
      <c r="BB62"/>
      <c r="BC62" s="64"/>
      <c r="BD62"/>
      <c r="BE62"/>
      <c r="BF62"/>
      <c r="BG62" s="68"/>
      <c r="BK62" s="70" t="s">
        <v>383</v>
      </c>
      <c r="BL62" s="70" t="s">
        <v>959</v>
      </c>
      <c r="BM62"/>
      <c r="BN62"/>
      <c r="BO62" s="47"/>
      <c r="BP62" s="47"/>
      <c r="BQ62"/>
      <c r="BR62"/>
      <c r="BS62" s="68"/>
      <c r="BT62" s="47"/>
      <c r="BU62" s="47"/>
      <c r="BV62"/>
      <c r="BW62"/>
      <c r="BX62"/>
      <c r="BY62" s="68"/>
      <c r="BZ62"/>
      <c r="CA62"/>
      <c r="CB62"/>
      <c r="CC62"/>
      <c r="CD62"/>
      <c r="CE62"/>
      <c r="CG62" s="68"/>
      <c r="CH62"/>
      <c r="CI62"/>
      <c r="CJ62"/>
      <c r="CK62"/>
      <c r="CL62"/>
      <c r="CM62"/>
      <c r="CN62"/>
      <c r="CO62"/>
      <c r="CP62"/>
      <c r="CQ62"/>
      <c r="CR62"/>
      <c r="CS62"/>
      <c r="CT62"/>
      <c r="CU62"/>
      <c r="CV62"/>
      <c r="CW62"/>
      <c r="CX62"/>
      <c r="CY62"/>
      <c r="CZ62"/>
      <c r="DA62"/>
      <c r="DB62"/>
      <c r="DC62"/>
      <c r="DD62"/>
      <c r="DE62"/>
      <c r="DF62"/>
      <c r="DG62"/>
      <c r="DH62"/>
      <c r="DI62" s="68" t="s">
        <v>418</v>
      </c>
      <c r="DJ62" s="68" t="s">
        <v>383</v>
      </c>
      <c r="DK62" s="68" t="s">
        <v>401</v>
      </c>
      <c r="DL62" s="70" t="s">
        <v>571</v>
      </c>
      <c r="DM62" s="68"/>
      <c r="DN62" s="68"/>
      <c r="DO62" s="68" t="s">
        <v>961</v>
      </c>
      <c r="DP62" s="68" t="s">
        <v>430</v>
      </c>
      <c r="DQ62" s="68" t="s">
        <v>688</v>
      </c>
      <c r="DR62" s="68" t="s">
        <v>689</v>
      </c>
      <c r="DS62" s="68" t="s">
        <v>991</v>
      </c>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s="68" t="s">
        <v>418</v>
      </c>
      <c r="FV62" s="68" t="s">
        <v>1431</v>
      </c>
      <c r="FW62" s="68" t="s">
        <v>401</v>
      </c>
      <c r="FX62" s="68" t="s">
        <v>986</v>
      </c>
      <c r="FY62"/>
      <c r="FZ62"/>
      <c r="GA62"/>
      <c r="GB62" s="68" t="s">
        <v>987</v>
      </c>
      <c r="GC62" s="68" t="s">
        <v>401</v>
      </c>
      <c r="GD62" s="68" t="s">
        <v>403</v>
      </c>
      <c r="GE62" s="68" t="s">
        <v>418</v>
      </c>
      <c r="GF62" s="68" t="s">
        <v>418</v>
      </c>
      <c r="GG62" s="68" t="s">
        <v>383</v>
      </c>
      <c r="GH62" s="68" t="s">
        <v>988</v>
      </c>
      <c r="GI62"/>
      <c r="GJ62"/>
      <c r="GK62"/>
      <c r="GL62"/>
      <c r="GM62"/>
      <c r="GN62"/>
      <c r="GO62"/>
      <c r="GP62"/>
      <c r="GQ62"/>
      <c r="GR62" s="68" t="s">
        <v>427</v>
      </c>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s="69" t="s">
        <v>990</v>
      </c>
      <c r="IJ62" s="69" t="s">
        <v>991</v>
      </c>
      <c r="IK62"/>
      <c r="IL62"/>
      <c r="IM62"/>
      <c r="IN62"/>
      <c r="IO62"/>
      <c r="IP62"/>
      <c r="IQ62"/>
      <c r="IR62"/>
      <c r="IS62"/>
      <c r="IT62"/>
      <c r="IU62"/>
      <c r="IV62"/>
      <c r="IW62"/>
      <c r="IX62"/>
      <c r="IY62"/>
      <c r="IZ62"/>
      <c r="JA62"/>
      <c r="JB62"/>
      <c r="JC62"/>
      <c r="JD62"/>
      <c r="JE62" s="130" t="s">
        <v>990</v>
      </c>
      <c r="JF62" s="69" t="s">
        <v>992</v>
      </c>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row>
    <row r="63" spans="1:321" ht="315.60000000000002" customHeight="1" outlineLevel="1" x14ac:dyDescent="0.3">
      <c r="A63" s="45" t="s">
        <v>649</v>
      </c>
      <c r="B63" s="166" t="s">
        <v>1089</v>
      </c>
      <c r="C63"/>
      <c r="D63"/>
      <c r="E63" s="65" t="s">
        <v>456</v>
      </c>
      <c r="F63" s="84" t="s">
        <v>681</v>
      </c>
      <c r="G63" s="144" t="s">
        <v>424</v>
      </c>
      <c r="H63" s="66" t="s">
        <v>1091</v>
      </c>
      <c r="I63" s="66" t="s">
        <v>1090</v>
      </c>
      <c r="J63" s="72" t="s">
        <v>1085</v>
      </c>
      <c r="K63"/>
      <c r="L63" s="51" t="s">
        <v>387</v>
      </c>
      <c r="M63" s="51" t="s">
        <v>380</v>
      </c>
      <c r="N63" s="52" t="s">
        <v>955</v>
      </c>
      <c r="O63" s="53" t="s">
        <v>956</v>
      </c>
      <c r="P63" s="46">
        <v>1</v>
      </c>
      <c r="Q63" s="57" t="s">
        <v>383</v>
      </c>
      <c r="R63" s="53" t="s">
        <v>960</v>
      </c>
      <c r="S63" s="52">
        <v>20220401</v>
      </c>
      <c r="T63" s="54" t="s">
        <v>385</v>
      </c>
      <c r="U63" s="53" t="s">
        <v>962</v>
      </c>
      <c r="V63" s="55" t="s">
        <v>391</v>
      </c>
      <c r="W63" s="55" t="s">
        <v>963</v>
      </c>
      <c r="X63" s="46" t="s">
        <v>408</v>
      </c>
      <c r="Y63" s="55">
        <v>1</v>
      </c>
      <c r="Z63" s="46" t="s">
        <v>409</v>
      </c>
      <c r="AA63" s="46"/>
      <c r="AB63" s="55">
        <v>1</v>
      </c>
      <c r="AC63"/>
      <c r="AD63" s="46"/>
      <c r="AE63" s="55"/>
      <c r="AF63"/>
      <c r="AG63"/>
      <c r="AH63"/>
      <c r="AI63"/>
      <c r="AJ63" s="58">
        <v>19500101</v>
      </c>
      <c r="AK63" s="58">
        <v>2</v>
      </c>
      <c r="AL63" s="59" t="s">
        <v>391</v>
      </c>
      <c r="AM63" s="60" t="s">
        <v>392</v>
      </c>
      <c r="AN63" s="61" t="s">
        <v>393</v>
      </c>
      <c r="AO63" s="60"/>
      <c r="AP63" s="61" t="s">
        <v>395</v>
      </c>
      <c r="AQ63" s="61" t="s">
        <v>411</v>
      </c>
      <c r="AR63" s="58">
        <v>64105</v>
      </c>
      <c r="AS63" s="60"/>
      <c r="AT63" s="62" t="s">
        <v>398</v>
      </c>
      <c r="AU63" s="62" t="s">
        <v>383</v>
      </c>
      <c r="AV63"/>
      <c r="AW63" s="62" t="s">
        <v>418</v>
      </c>
      <c r="AX63" s="63" t="s">
        <v>400</v>
      </c>
      <c r="AY63" s="62" t="s">
        <v>958</v>
      </c>
      <c r="AZ63"/>
      <c r="BA63"/>
      <c r="BB63"/>
      <c r="BC63" s="64"/>
      <c r="BD63"/>
      <c r="BE63"/>
      <c r="BF63"/>
      <c r="BG63" s="68"/>
      <c r="BK63" s="70" t="s">
        <v>383</v>
      </c>
      <c r="BL63" s="70" t="s">
        <v>959</v>
      </c>
      <c r="BM63"/>
      <c r="BN63"/>
      <c r="BO63" s="47"/>
      <c r="BP63" s="47"/>
      <c r="BQ63"/>
      <c r="BR63"/>
      <c r="BS63" s="68"/>
      <c r="BT63" s="47"/>
      <c r="BU63" s="47"/>
      <c r="BV63"/>
      <c r="BW63"/>
      <c r="BX63"/>
      <c r="BY63" s="68"/>
      <c r="BZ63"/>
      <c r="CA63"/>
      <c r="CB63"/>
      <c r="CC63"/>
      <c r="CD63"/>
      <c r="CE63"/>
      <c r="CG63" s="68"/>
      <c r="CH63"/>
      <c r="CI63"/>
      <c r="CJ63"/>
      <c r="CK63"/>
      <c r="CL63"/>
      <c r="CM63"/>
      <c r="CN63"/>
      <c r="CO63"/>
      <c r="CP63"/>
      <c r="CQ63"/>
      <c r="CR63"/>
      <c r="CS63"/>
      <c r="CT63"/>
      <c r="CU63"/>
      <c r="CV63"/>
      <c r="CW63"/>
      <c r="CX63"/>
      <c r="CY63"/>
      <c r="CZ63"/>
      <c r="DA63"/>
      <c r="DB63"/>
      <c r="DC63"/>
      <c r="DD63"/>
      <c r="DE63"/>
      <c r="DF63"/>
      <c r="DG63"/>
      <c r="DH63"/>
      <c r="DI63" s="89">
        <v>2</v>
      </c>
      <c r="DJ63" s="89" t="s">
        <v>383</v>
      </c>
      <c r="DK63" s="68" t="s">
        <v>401</v>
      </c>
      <c r="DL63" s="70" t="s">
        <v>571</v>
      </c>
      <c r="DM63" s="89"/>
      <c r="DN63" s="89"/>
      <c r="DO63" s="68" t="s">
        <v>961</v>
      </c>
      <c r="DP63" s="68" t="s">
        <v>430</v>
      </c>
      <c r="DQ63" s="89" t="s">
        <v>418</v>
      </c>
      <c r="DR63" s="68" t="s">
        <v>689</v>
      </c>
      <c r="DS63" s="69" t="s">
        <v>1379</v>
      </c>
      <c r="DT63"/>
      <c r="DU63"/>
      <c r="DV63"/>
      <c r="DW63"/>
      <c r="DX63"/>
      <c r="DY63"/>
      <c r="DZ63"/>
      <c r="EA63"/>
      <c r="EB63"/>
      <c r="EC63"/>
      <c r="ED63"/>
      <c r="EE63" s="130" t="s">
        <v>427</v>
      </c>
      <c r="EF63" s="130" t="s">
        <v>420</v>
      </c>
      <c r="EG63" t="s">
        <v>571</v>
      </c>
      <c r="EH63"/>
      <c r="EI63"/>
      <c r="EJ63" s="130" t="s">
        <v>1371</v>
      </c>
      <c r="EK63" t="s">
        <v>569</v>
      </c>
      <c r="EL63" s="130" t="s">
        <v>399</v>
      </c>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s="68" t="s">
        <v>418</v>
      </c>
      <c r="FV63" s="68" t="s">
        <v>1431</v>
      </c>
      <c r="FW63" s="68" t="s">
        <v>401</v>
      </c>
      <c r="FX63" s="68" t="s">
        <v>986</v>
      </c>
      <c r="FY63"/>
      <c r="FZ63"/>
      <c r="GA63"/>
      <c r="GB63" s="68" t="s">
        <v>987</v>
      </c>
      <c r="GC63" s="68" t="s">
        <v>401</v>
      </c>
      <c r="GD63" s="68" t="s">
        <v>403</v>
      </c>
      <c r="GE63" s="68" t="s">
        <v>418</v>
      </c>
      <c r="GF63" s="68" t="s">
        <v>418</v>
      </c>
      <c r="GG63" s="68" t="s">
        <v>383</v>
      </c>
      <c r="GH63" s="68" t="s">
        <v>988</v>
      </c>
      <c r="GI63"/>
      <c r="GJ63"/>
      <c r="GK63"/>
      <c r="GL63"/>
      <c r="GM63"/>
      <c r="GN63"/>
      <c r="GO63"/>
      <c r="GP63"/>
      <c r="GQ63"/>
      <c r="GR63" s="68" t="s">
        <v>427</v>
      </c>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s="69" t="s">
        <v>990</v>
      </c>
      <c r="IJ63" s="69" t="s">
        <v>991</v>
      </c>
      <c r="IK63"/>
      <c r="IL63"/>
      <c r="IM63"/>
      <c r="IN63"/>
      <c r="IO63"/>
      <c r="IP63"/>
      <c r="IQ63"/>
      <c r="IR63"/>
      <c r="IS63"/>
      <c r="IT63"/>
      <c r="IU63"/>
      <c r="IV63"/>
      <c r="IW63"/>
      <c r="IX63"/>
      <c r="IY63"/>
      <c r="IZ63"/>
      <c r="JA63"/>
      <c r="JB63"/>
      <c r="JC63"/>
      <c r="JD63"/>
      <c r="JE63" s="130" t="s">
        <v>990</v>
      </c>
      <c r="JF63" s="69" t="s">
        <v>992</v>
      </c>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row>
    <row r="64" spans="1:321" ht="313.2" customHeight="1" outlineLevel="1" x14ac:dyDescent="0.3">
      <c r="A64" s="45" t="s">
        <v>653</v>
      </c>
      <c r="B64" s="166" t="s">
        <v>1093</v>
      </c>
      <c r="C64"/>
      <c r="D64"/>
      <c r="E64" s="65" t="s">
        <v>456</v>
      </c>
      <c r="F64" s="84" t="s">
        <v>681</v>
      </c>
      <c r="G64" s="144" t="s">
        <v>424</v>
      </c>
      <c r="H64" s="66" t="s">
        <v>695</v>
      </c>
      <c r="I64" s="66" t="s">
        <v>1092</v>
      </c>
      <c r="J64" s="72" t="s">
        <v>1085</v>
      </c>
      <c r="K64"/>
      <c r="L64" s="51" t="s">
        <v>387</v>
      </c>
      <c r="M64" s="51" t="s">
        <v>380</v>
      </c>
      <c r="N64" s="52" t="s">
        <v>955</v>
      </c>
      <c r="O64" s="53" t="s">
        <v>956</v>
      </c>
      <c r="P64" s="46">
        <v>1</v>
      </c>
      <c r="Q64" s="57" t="s">
        <v>383</v>
      </c>
      <c r="R64" s="53" t="s">
        <v>960</v>
      </c>
      <c r="S64" s="52">
        <v>20220401</v>
      </c>
      <c r="T64" s="54" t="s">
        <v>385</v>
      </c>
      <c r="U64" s="53" t="s">
        <v>962</v>
      </c>
      <c r="V64" s="55" t="s">
        <v>391</v>
      </c>
      <c r="W64" s="55" t="s">
        <v>963</v>
      </c>
      <c r="X64" s="46" t="s">
        <v>408</v>
      </c>
      <c r="Y64" s="55">
        <v>1</v>
      </c>
      <c r="Z64" s="46" t="s">
        <v>409</v>
      </c>
      <c r="AA64" s="46"/>
      <c r="AB64" s="55">
        <v>1</v>
      </c>
      <c r="AC64"/>
      <c r="AD64" s="46"/>
      <c r="AE64" s="55"/>
      <c r="AF64"/>
      <c r="AG64"/>
      <c r="AH64"/>
      <c r="AI64"/>
      <c r="AJ64" s="58">
        <v>19500101</v>
      </c>
      <c r="AK64" s="58">
        <v>2</v>
      </c>
      <c r="AL64" s="59" t="s">
        <v>391</v>
      </c>
      <c r="AM64" s="60" t="s">
        <v>392</v>
      </c>
      <c r="AN64" s="61" t="s">
        <v>393</v>
      </c>
      <c r="AO64" s="60"/>
      <c r="AP64" s="61" t="s">
        <v>395</v>
      </c>
      <c r="AQ64" s="61" t="s">
        <v>411</v>
      </c>
      <c r="AR64" s="58">
        <v>64105</v>
      </c>
      <c r="AS64" s="60"/>
      <c r="AT64" s="62" t="s">
        <v>398</v>
      </c>
      <c r="AU64" s="62" t="s">
        <v>383</v>
      </c>
      <c r="AV64"/>
      <c r="AW64" s="62" t="s">
        <v>418</v>
      </c>
      <c r="AX64" s="63" t="s">
        <v>400</v>
      </c>
      <c r="AY64" s="62" t="s">
        <v>958</v>
      </c>
      <c r="AZ64"/>
      <c r="BA64"/>
      <c r="BB64"/>
      <c r="BC64" s="64"/>
      <c r="BD64"/>
      <c r="BE64"/>
      <c r="BF64"/>
      <c r="BG64" s="68"/>
      <c r="BK64" s="70" t="s">
        <v>383</v>
      </c>
      <c r="BL64" s="70" t="s">
        <v>959</v>
      </c>
      <c r="BM64"/>
      <c r="BN64"/>
      <c r="BO64" s="47"/>
      <c r="BP64" s="47"/>
      <c r="BQ64"/>
      <c r="BR64"/>
      <c r="BS64" s="68"/>
      <c r="BT64" s="47"/>
      <c r="BU64" s="47"/>
      <c r="BV64"/>
      <c r="BW64"/>
      <c r="BX64"/>
      <c r="BY64" s="68"/>
      <c r="BZ64"/>
      <c r="CA64"/>
      <c r="CB64"/>
      <c r="CC64"/>
      <c r="CD64"/>
      <c r="CE64"/>
      <c r="CG64" s="68"/>
      <c r="CH64"/>
      <c r="CI64"/>
      <c r="CJ64"/>
      <c r="CK64"/>
      <c r="CL64"/>
      <c r="CM64"/>
      <c r="CN64"/>
      <c r="CO64"/>
      <c r="CP64"/>
      <c r="CQ64"/>
      <c r="CR64"/>
      <c r="CS64"/>
      <c r="CT64"/>
      <c r="CU64"/>
      <c r="CV64"/>
      <c r="CW64"/>
      <c r="CX64"/>
      <c r="CY64"/>
      <c r="CZ64"/>
      <c r="DA64"/>
      <c r="DB64"/>
      <c r="DC64"/>
      <c r="DD64"/>
      <c r="DE64"/>
      <c r="DF64"/>
      <c r="DG64"/>
      <c r="DH64"/>
      <c r="DI64" s="89" t="s">
        <v>426</v>
      </c>
      <c r="DJ64" s="89" t="s">
        <v>383</v>
      </c>
      <c r="DK64" s="68" t="s">
        <v>401</v>
      </c>
      <c r="DL64" s="70" t="s">
        <v>571</v>
      </c>
      <c r="DM64" s="89"/>
      <c r="DN64" s="89"/>
      <c r="DO64" s="68" t="s">
        <v>961</v>
      </c>
      <c r="DP64" s="68" t="s">
        <v>430</v>
      </c>
      <c r="DQ64" s="89" t="s">
        <v>418</v>
      </c>
      <c r="DR64" s="68" t="s">
        <v>689</v>
      </c>
      <c r="DS64" s="89" t="s">
        <v>690</v>
      </c>
      <c r="DT64"/>
      <c r="DU64"/>
      <c r="DV64"/>
      <c r="DW64"/>
      <c r="DX64"/>
      <c r="DY64"/>
      <c r="DZ64"/>
      <c r="EA64"/>
      <c r="EB64"/>
      <c r="EC64"/>
      <c r="ED64"/>
      <c r="EE64" s="130" t="s">
        <v>427</v>
      </c>
      <c r="EF64" s="130" t="s">
        <v>420</v>
      </c>
      <c r="EG64" t="s">
        <v>571</v>
      </c>
      <c r="EH64"/>
      <c r="EI64"/>
      <c r="EJ64" s="130" t="s">
        <v>1371</v>
      </c>
      <c r="EK64" t="s">
        <v>569</v>
      </c>
      <c r="EL64" s="130" t="s">
        <v>389</v>
      </c>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s="68" t="s">
        <v>418</v>
      </c>
      <c r="FV64" s="68" t="s">
        <v>1431</v>
      </c>
      <c r="FW64" s="68" t="s">
        <v>401</v>
      </c>
      <c r="FX64" s="68" t="s">
        <v>986</v>
      </c>
      <c r="FY64"/>
      <c r="FZ64"/>
      <c r="GA64"/>
      <c r="GB64" s="68" t="s">
        <v>987</v>
      </c>
      <c r="GC64" s="68" t="s">
        <v>401</v>
      </c>
      <c r="GD64" s="68" t="s">
        <v>403</v>
      </c>
      <c r="GE64" s="68" t="s">
        <v>418</v>
      </c>
      <c r="GF64" s="68" t="s">
        <v>418</v>
      </c>
      <c r="GG64" s="68" t="s">
        <v>383</v>
      </c>
      <c r="GH64" s="68" t="s">
        <v>988</v>
      </c>
      <c r="GI64"/>
      <c r="GJ64"/>
      <c r="GK64"/>
      <c r="GL64"/>
      <c r="GM64"/>
      <c r="GN64"/>
      <c r="GO64"/>
      <c r="GP64"/>
      <c r="GQ64"/>
      <c r="GR64" s="68" t="s">
        <v>427</v>
      </c>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s="69" t="s">
        <v>990</v>
      </c>
      <c r="IJ64" s="69" t="s">
        <v>991</v>
      </c>
      <c r="IK64"/>
      <c r="IL64"/>
      <c r="IM64"/>
      <c r="IN64"/>
      <c r="IO64"/>
      <c r="IP64"/>
      <c r="IQ64"/>
      <c r="IR64"/>
      <c r="IS64"/>
      <c r="IT64"/>
      <c r="IU64"/>
      <c r="IV64"/>
      <c r="IW64"/>
      <c r="IX64"/>
      <c r="IY64"/>
      <c r="IZ64"/>
      <c r="JA64"/>
      <c r="JB64"/>
      <c r="JC64"/>
      <c r="JD64"/>
      <c r="JE64" s="130" t="s">
        <v>990</v>
      </c>
      <c r="JF64" s="69" t="s">
        <v>992</v>
      </c>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row>
    <row r="65" spans="1:321" ht="345" outlineLevel="1" x14ac:dyDescent="0.3">
      <c r="A65" s="45" t="s">
        <v>655</v>
      </c>
      <c r="B65" s="166" t="s">
        <v>1096</v>
      </c>
      <c r="C65" s="140"/>
      <c r="D65"/>
      <c r="E65" s="65" t="s">
        <v>456</v>
      </c>
      <c r="F65" s="84" t="s">
        <v>681</v>
      </c>
      <c r="G65" s="144" t="s">
        <v>424</v>
      </c>
      <c r="H65" s="66" t="s">
        <v>1097</v>
      </c>
      <c r="I65" s="66" t="s">
        <v>1095</v>
      </c>
      <c r="J65" s="72" t="s">
        <v>1094</v>
      </c>
      <c r="K65"/>
      <c r="L65" s="51" t="s">
        <v>387</v>
      </c>
      <c r="M65" s="51" t="s">
        <v>380</v>
      </c>
      <c r="N65" s="52" t="s">
        <v>955</v>
      </c>
      <c r="O65" s="53" t="s">
        <v>956</v>
      </c>
      <c r="P65" s="46">
        <v>1</v>
      </c>
      <c r="Q65" s="57" t="s">
        <v>383</v>
      </c>
      <c r="R65" s="53" t="s">
        <v>960</v>
      </c>
      <c r="S65" s="52">
        <v>20220401</v>
      </c>
      <c r="T65" s="54" t="s">
        <v>385</v>
      </c>
      <c r="U65" s="53" t="s">
        <v>962</v>
      </c>
      <c r="V65" s="55" t="s">
        <v>391</v>
      </c>
      <c r="W65" s="55" t="s">
        <v>963</v>
      </c>
      <c r="X65" s="46" t="s">
        <v>408</v>
      </c>
      <c r="Y65" s="55">
        <v>1</v>
      </c>
      <c r="Z65" s="46" t="s">
        <v>409</v>
      </c>
      <c r="AA65" s="46"/>
      <c r="AB65" s="55">
        <v>1</v>
      </c>
      <c r="AC65"/>
      <c r="AD65" s="46"/>
      <c r="AE65" s="55"/>
      <c r="AF65"/>
      <c r="AG65"/>
      <c r="AH65"/>
      <c r="AI65"/>
      <c r="AJ65" s="58">
        <v>19500101</v>
      </c>
      <c r="AK65" s="58">
        <v>2</v>
      </c>
      <c r="AL65" s="59" t="s">
        <v>391</v>
      </c>
      <c r="AM65" s="60" t="s">
        <v>392</v>
      </c>
      <c r="AN65" s="61" t="s">
        <v>393</v>
      </c>
      <c r="AO65" s="60"/>
      <c r="AP65" s="61" t="s">
        <v>395</v>
      </c>
      <c r="AQ65" s="61" t="s">
        <v>411</v>
      </c>
      <c r="AR65" s="58">
        <v>64105</v>
      </c>
      <c r="AS65" s="60"/>
      <c r="AT65" s="62" t="s">
        <v>398</v>
      </c>
      <c r="AU65" s="62" t="s">
        <v>383</v>
      </c>
      <c r="AV65"/>
      <c r="AW65" s="62" t="s">
        <v>418</v>
      </c>
      <c r="AX65" s="63" t="s">
        <v>400</v>
      </c>
      <c r="AY65" s="62" t="s">
        <v>958</v>
      </c>
      <c r="AZ65"/>
      <c r="BA65"/>
      <c r="BB65"/>
      <c r="BC65" s="64"/>
      <c r="BD65"/>
      <c r="BE65"/>
      <c r="BF65"/>
      <c r="BG65" s="68"/>
      <c r="BK65" s="70" t="s">
        <v>383</v>
      </c>
      <c r="BL65" s="70" t="s">
        <v>959</v>
      </c>
      <c r="BM65"/>
      <c r="BN65"/>
      <c r="BO65" s="47"/>
      <c r="BP65" s="47"/>
      <c r="BQ65"/>
      <c r="BR65"/>
      <c r="BS65" s="68"/>
      <c r="BT65" s="47"/>
      <c r="BU65" s="47"/>
      <c r="BV65"/>
      <c r="BW65"/>
      <c r="BX65"/>
      <c r="BY65" s="68"/>
      <c r="BZ65"/>
      <c r="CA65"/>
      <c r="CB65"/>
      <c r="CC65"/>
      <c r="CD65"/>
      <c r="CE65"/>
      <c r="CG65" s="68"/>
      <c r="CH65"/>
      <c r="CI65"/>
      <c r="CJ65"/>
      <c r="CK65"/>
      <c r="CL65"/>
      <c r="CM65"/>
      <c r="CN65"/>
      <c r="CO65"/>
      <c r="CP65"/>
      <c r="CQ65"/>
      <c r="CR65"/>
      <c r="CS65"/>
      <c r="CT65"/>
      <c r="CU65"/>
      <c r="CV65"/>
      <c r="CW65"/>
      <c r="CX65"/>
      <c r="CY65"/>
      <c r="CZ65"/>
      <c r="DA65"/>
      <c r="DB65"/>
      <c r="DC65"/>
      <c r="DD65"/>
      <c r="DE65"/>
      <c r="DF65"/>
      <c r="DG65"/>
      <c r="DH65"/>
      <c r="DI65" s="95" t="s">
        <v>504</v>
      </c>
      <c r="DJ65" s="68" t="s">
        <v>383</v>
      </c>
      <c r="DK65" s="68" t="s">
        <v>401</v>
      </c>
      <c r="DL65" s="70" t="s">
        <v>571</v>
      </c>
      <c r="DM65" s="68"/>
      <c r="DN65" s="68"/>
      <c r="DO65" s="68" t="s">
        <v>961</v>
      </c>
      <c r="DP65" s="68" t="s">
        <v>430</v>
      </c>
      <c r="DQ65" s="89"/>
      <c r="DR65" s="68"/>
      <c r="DS65" s="89"/>
      <c r="DT65"/>
      <c r="DU65"/>
      <c r="DV65"/>
      <c r="DW65"/>
      <c r="DX65"/>
      <c r="DY65"/>
      <c r="DZ65"/>
      <c r="EA65"/>
      <c r="EB65"/>
      <c r="EC65"/>
      <c r="ED65"/>
      <c r="EE65" s="130" t="s">
        <v>427</v>
      </c>
      <c r="EF65" s="130" t="s">
        <v>401</v>
      </c>
      <c r="EG65" t="s">
        <v>571</v>
      </c>
      <c r="EH65"/>
      <c r="EI65"/>
      <c r="EJ65" s="130" t="s">
        <v>1371</v>
      </c>
      <c r="EK65" t="s">
        <v>569</v>
      </c>
      <c r="EL65"/>
      <c r="EM65"/>
      <c r="EN65"/>
      <c r="EO65"/>
      <c r="EP65"/>
      <c r="EQ65"/>
      <c r="ER65"/>
      <c r="ES65"/>
      <c r="ET65"/>
      <c r="EU65"/>
      <c r="EV65"/>
      <c r="EW65"/>
      <c r="EX65"/>
      <c r="EY65"/>
      <c r="EZ65" s="130" t="s">
        <v>401</v>
      </c>
      <c r="FA65" s="130" t="s">
        <v>401</v>
      </c>
      <c r="FB65" t="s">
        <v>1003</v>
      </c>
      <c r="FC65"/>
      <c r="FD65"/>
      <c r="FE65" s="130" t="s">
        <v>961</v>
      </c>
      <c r="FF65" s="130" t="s">
        <v>1372</v>
      </c>
      <c r="FG65" s="130" t="s">
        <v>426</v>
      </c>
      <c r="FH65" s="130" t="s">
        <v>1380</v>
      </c>
      <c r="FI65" s="130" t="s">
        <v>1381</v>
      </c>
      <c r="FJ65"/>
      <c r="FK65"/>
      <c r="FL65"/>
      <c r="FM65"/>
      <c r="FN65"/>
      <c r="FO65"/>
      <c r="FP65"/>
      <c r="FQ65"/>
      <c r="FR65"/>
      <c r="FS65"/>
      <c r="FT65"/>
      <c r="FU65" s="68" t="s">
        <v>418</v>
      </c>
      <c r="FV65" s="68" t="s">
        <v>1431</v>
      </c>
      <c r="FW65" s="68" t="s">
        <v>401</v>
      </c>
      <c r="FX65" s="68" t="s">
        <v>986</v>
      </c>
      <c r="FY65"/>
      <c r="FZ65"/>
      <c r="GA65"/>
      <c r="GB65" s="68" t="s">
        <v>987</v>
      </c>
      <c r="GC65" s="68" t="s">
        <v>401</v>
      </c>
      <c r="GD65" s="68" t="s">
        <v>403</v>
      </c>
      <c r="GE65" s="68" t="s">
        <v>418</v>
      </c>
      <c r="GF65" s="68" t="s">
        <v>418</v>
      </c>
      <c r="GG65" s="68" t="s">
        <v>383</v>
      </c>
      <c r="GH65" s="68" t="s">
        <v>988</v>
      </c>
      <c r="GI65"/>
      <c r="GJ65"/>
      <c r="GK65"/>
      <c r="GL65"/>
      <c r="GM65"/>
      <c r="GN65"/>
      <c r="GO65"/>
      <c r="GP65"/>
      <c r="GQ65"/>
      <c r="GR65" s="68" t="s">
        <v>427</v>
      </c>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s="69" t="s">
        <v>990</v>
      </c>
      <c r="IJ65" s="69" t="s">
        <v>991</v>
      </c>
      <c r="IK65"/>
      <c r="IL65"/>
      <c r="IM65"/>
      <c r="IN65"/>
      <c r="IO65"/>
      <c r="IP65"/>
      <c r="IQ65"/>
      <c r="IR65"/>
      <c r="IS65"/>
      <c r="IT65"/>
      <c r="IU65"/>
      <c r="IV65"/>
      <c r="IW65"/>
      <c r="IX65"/>
      <c r="IY65"/>
      <c r="IZ65"/>
      <c r="JA65"/>
      <c r="JB65"/>
      <c r="JC65"/>
      <c r="JD65"/>
      <c r="JE65" s="130" t="s">
        <v>990</v>
      </c>
      <c r="JF65" s="69" t="s">
        <v>992</v>
      </c>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row>
    <row r="66" spans="1:321" ht="303.60000000000002" outlineLevel="1" x14ac:dyDescent="0.3">
      <c r="A66" s="45" t="s">
        <v>657</v>
      </c>
      <c r="B66" s="166" t="s">
        <v>1100</v>
      </c>
      <c r="C66" s="140" t="s">
        <v>1098</v>
      </c>
      <c r="D66"/>
      <c r="E66" s="65" t="s">
        <v>456</v>
      </c>
      <c r="F66" s="84" t="s">
        <v>681</v>
      </c>
      <c r="G66" s="144" t="s">
        <v>424</v>
      </c>
      <c r="H66" s="66" t="s">
        <v>1099</v>
      </c>
      <c r="I66" s="142" t="s">
        <v>1101</v>
      </c>
      <c r="J66" s="137" t="s">
        <v>1085</v>
      </c>
      <c r="K66"/>
      <c r="L66" s="51" t="s">
        <v>387</v>
      </c>
      <c r="M66" s="51" t="s">
        <v>380</v>
      </c>
      <c r="N66" s="52" t="s">
        <v>955</v>
      </c>
      <c r="O66" s="53" t="s">
        <v>956</v>
      </c>
      <c r="P66" s="46">
        <v>1</v>
      </c>
      <c r="Q66" s="57" t="s">
        <v>383</v>
      </c>
      <c r="R66" s="53" t="s">
        <v>960</v>
      </c>
      <c r="S66" s="52">
        <v>20220401</v>
      </c>
      <c r="T66" s="54" t="s">
        <v>385</v>
      </c>
      <c r="U66" s="53" t="s">
        <v>962</v>
      </c>
      <c r="V66" s="55" t="s">
        <v>391</v>
      </c>
      <c r="W66" s="55" t="s">
        <v>963</v>
      </c>
      <c r="X66" s="46" t="s">
        <v>408</v>
      </c>
      <c r="Y66" s="55">
        <v>1</v>
      </c>
      <c r="Z66" s="46" t="s">
        <v>409</v>
      </c>
      <c r="AA66" s="46"/>
      <c r="AB66" s="55">
        <v>1</v>
      </c>
      <c r="AC66"/>
      <c r="AD66" s="46"/>
      <c r="AE66" s="55"/>
      <c r="AF66"/>
      <c r="AG66"/>
      <c r="AH66"/>
      <c r="AI66"/>
      <c r="AJ66" s="58">
        <v>19500101</v>
      </c>
      <c r="AK66" s="58">
        <v>2</v>
      </c>
      <c r="AL66" s="59" t="s">
        <v>391</v>
      </c>
      <c r="AM66" s="60" t="s">
        <v>392</v>
      </c>
      <c r="AN66" s="61" t="s">
        <v>393</v>
      </c>
      <c r="AO66" s="60"/>
      <c r="AP66" s="61" t="s">
        <v>395</v>
      </c>
      <c r="AQ66" s="61" t="s">
        <v>411</v>
      </c>
      <c r="AR66" s="58">
        <v>64105</v>
      </c>
      <c r="AS66" s="60"/>
      <c r="AT66" s="62" t="s">
        <v>398</v>
      </c>
      <c r="AU66" s="62" t="s">
        <v>383</v>
      </c>
      <c r="AV66"/>
      <c r="AW66" s="62" t="s">
        <v>418</v>
      </c>
      <c r="AX66" s="63" t="s">
        <v>400</v>
      </c>
      <c r="AY66" s="62" t="s">
        <v>958</v>
      </c>
      <c r="AZ66"/>
      <c r="BA66"/>
      <c r="BB66"/>
      <c r="BC66" s="64"/>
      <c r="BD66"/>
      <c r="BE66"/>
      <c r="BF66"/>
      <c r="BG66" s="68"/>
      <c r="BK66" s="70" t="s">
        <v>383</v>
      </c>
      <c r="BL66" s="70" t="s">
        <v>959</v>
      </c>
      <c r="BM66"/>
      <c r="BN66"/>
      <c r="BO66" s="47"/>
      <c r="BP66" s="47"/>
      <c r="BQ66"/>
      <c r="BR66"/>
      <c r="BS66" s="68"/>
      <c r="BT66" s="47"/>
      <c r="BU66" s="47"/>
      <c r="BV66"/>
      <c r="BW66"/>
      <c r="BX66"/>
      <c r="BY66" s="68"/>
      <c r="BZ66"/>
      <c r="CA66"/>
      <c r="CB66"/>
      <c r="CC66"/>
      <c r="CD66"/>
      <c r="CE66"/>
      <c r="CG66" s="68"/>
      <c r="CH66"/>
      <c r="CI66"/>
      <c r="CJ66"/>
      <c r="CK66"/>
      <c r="CL66"/>
      <c r="CM66"/>
      <c r="CN66"/>
      <c r="CO66"/>
      <c r="CP66"/>
      <c r="CQ66"/>
      <c r="CR66"/>
      <c r="CS66"/>
      <c r="CT66"/>
      <c r="CU66"/>
      <c r="CV66"/>
      <c r="CW66"/>
      <c r="CX66"/>
      <c r="CY66"/>
      <c r="CZ66"/>
      <c r="DA66"/>
      <c r="DB66"/>
      <c r="DC66"/>
      <c r="DD66"/>
      <c r="DE66"/>
      <c r="DF66"/>
      <c r="DG66"/>
      <c r="DH66"/>
      <c r="DI66" s="89" t="s">
        <v>426</v>
      </c>
      <c r="DJ66" s="89" t="s">
        <v>383</v>
      </c>
      <c r="DK66" s="68" t="s">
        <v>401</v>
      </c>
      <c r="DL66" s="70" t="s">
        <v>571</v>
      </c>
      <c r="DM66" s="89"/>
      <c r="DN66" s="89"/>
      <c r="DO66" s="68" t="s">
        <v>961</v>
      </c>
      <c r="DP66" s="68" t="s">
        <v>430</v>
      </c>
      <c r="DQ66" s="89" t="s">
        <v>418</v>
      </c>
      <c r="DR66" s="68" t="s">
        <v>689</v>
      </c>
      <c r="DS66" s="69" t="s">
        <v>462</v>
      </c>
      <c r="DT66"/>
      <c r="DU66"/>
      <c r="DV66"/>
      <c r="DW66"/>
      <c r="DX66" s="68" t="s">
        <v>418</v>
      </c>
      <c r="DY66" s="68" t="s">
        <v>436</v>
      </c>
      <c r="DZ66"/>
      <c r="EA66"/>
      <c r="EB66"/>
      <c r="EC66"/>
      <c r="ED66"/>
      <c r="EE66" s="130" t="s">
        <v>427</v>
      </c>
      <c r="EF66" s="130" t="s">
        <v>420</v>
      </c>
      <c r="EG66" t="s">
        <v>571</v>
      </c>
      <c r="EH66"/>
      <c r="EI66"/>
      <c r="EJ66" s="130" t="s">
        <v>1371</v>
      </c>
      <c r="EK66" t="s">
        <v>569</v>
      </c>
      <c r="EL66">
        <v>1</v>
      </c>
      <c r="EM66" s="130" t="s">
        <v>689</v>
      </c>
      <c r="EN66">
        <v>200</v>
      </c>
      <c r="EO66"/>
      <c r="EP66"/>
      <c r="EQ66"/>
      <c r="ER66"/>
      <c r="ES66" s="130" t="s">
        <v>418</v>
      </c>
      <c r="ET66"/>
      <c r="EU66"/>
      <c r="EV66"/>
      <c r="EW66"/>
      <c r="EX66"/>
      <c r="EY66"/>
      <c r="EZ66"/>
      <c r="FA66"/>
      <c r="FB66"/>
      <c r="FC66"/>
      <c r="FD66"/>
      <c r="FE66"/>
      <c r="FF66"/>
      <c r="FG66"/>
      <c r="FH66"/>
      <c r="FI66"/>
      <c r="FJ66"/>
      <c r="FK66"/>
      <c r="FL66"/>
      <c r="FM66"/>
      <c r="FN66"/>
      <c r="FO66"/>
      <c r="FP66"/>
      <c r="FQ66"/>
      <c r="FR66"/>
      <c r="FS66"/>
      <c r="FT66"/>
      <c r="FU66" s="68" t="s">
        <v>418</v>
      </c>
      <c r="FV66" s="68" t="s">
        <v>1431</v>
      </c>
      <c r="FW66" s="68" t="s">
        <v>401</v>
      </c>
      <c r="FX66" s="68" t="s">
        <v>986</v>
      </c>
      <c r="FY66"/>
      <c r="FZ66"/>
      <c r="GA66"/>
      <c r="GB66" s="68" t="s">
        <v>987</v>
      </c>
      <c r="GC66" s="68" t="s">
        <v>401</v>
      </c>
      <c r="GD66" s="68" t="s">
        <v>403</v>
      </c>
      <c r="GE66" s="68" t="s">
        <v>418</v>
      </c>
      <c r="GF66" s="68" t="s">
        <v>418</v>
      </c>
      <c r="GG66" s="68" t="s">
        <v>383</v>
      </c>
      <c r="GH66" s="68" t="s">
        <v>988</v>
      </c>
      <c r="GI66"/>
      <c r="GJ66"/>
      <c r="GK66"/>
      <c r="GL66"/>
      <c r="GM66"/>
      <c r="GN66"/>
      <c r="GO66"/>
      <c r="GP66"/>
      <c r="GQ66"/>
      <c r="GR66" s="68" t="s">
        <v>427</v>
      </c>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s="69" t="s">
        <v>990</v>
      </c>
      <c r="IJ66" s="69" t="s">
        <v>991</v>
      </c>
      <c r="IK66"/>
      <c r="IL66"/>
      <c r="IM66"/>
      <c r="IN66"/>
      <c r="IO66"/>
      <c r="IP66"/>
      <c r="IQ66"/>
      <c r="IR66"/>
      <c r="IS66"/>
      <c r="IT66"/>
      <c r="IU66"/>
      <c r="IV66"/>
      <c r="IW66"/>
      <c r="IX66"/>
      <c r="IY66"/>
      <c r="IZ66"/>
      <c r="JA66"/>
      <c r="JB66"/>
      <c r="JC66"/>
      <c r="JD66"/>
      <c r="JE66" s="130" t="s">
        <v>990</v>
      </c>
      <c r="JF66" s="69" t="s">
        <v>992</v>
      </c>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row>
    <row r="67" spans="1:321" ht="409.2" customHeight="1" outlineLevel="1" x14ac:dyDescent="0.3">
      <c r="A67" s="45" t="s">
        <v>658</v>
      </c>
      <c r="B67" s="166" t="s">
        <v>1102</v>
      </c>
      <c r="C67" s="162" t="s">
        <v>1434</v>
      </c>
      <c r="D67"/>
      <c r="E67" s="65" t="s">
        <v>456</v>
      </c>
      <c r="F67" s="84" t="s">
        <v>681</v>
      </c>
      <c r="G67" s="144" t="s">
        <v>424</v>
      </c>
      <c r="H67" s="66" t="s">
        <v>701</v>
      </c>
      <c r="I67" s="66" t="s">
        <v>1470</v>
      </c>
      <c r="J67" s="72" t="s">
        <v>388</v>
      </c>
      <c r="K67"/>
      <c r="L67" s="51" t="s">
        <v>387</v>
      </c>
      <c r="M67" s="51" t="s">
        <v>380</v>
      </c>
      <c r="N67" s="52" t="s">
        <v>955</v>
      </c>
      <c r="O67" s="53" t="s">
        <v>956</v>
      </c>
      <c r="P67" s="46">
        <v>1</v>
      </c>
      <c r="Q67" s="57" t="s">
        <v>383</v>
      </c>
      <c r="R67" s="53" t="s">
        <v>960</v>
      </c>
      <c r="S67" s="52">
        <v>20220401</v>
      </c>
      <c r="T67" s="54" t="s">
        <v>385</v>
      </c>
      <c r="U67" s="53" t="s">
        <v>962</v>
      </c>
      <c r="V67" s="55" t="s">
        <v>391</v>
      </c>
      <c r="W67" s="55" t="s">
        <v>963</v>
      </c>
      <c r="X67" s="46" t="s">
        <v>408</v>
      </c>
      <c r="Y67" s="55">
        <v>1</v>
      </c>
      <c r="Z67" s="46" t="s">
        <v>409</v>
      </c>
      <c r="AA67" s="46"/>
      <c r="AB67" s="55">
        <v>1</v>
      </c>
      <c r="AC67"/>
      <c r="AD67" s="46"/>
      <c r="AE67" s="55"/>
      <c r="AF67"/>
      <c r="AG67"/>
      <c r="AH67"/>
      <c r="AI67"/>
      <c r="AJ67" s="58">
        <v>19500101</v>
      </c>
      <c r="AK67" s="58">
        <v>2</v>
      </c>
      <c r="AL67" s="59" t="s">
        <v>391</v>
      </c>
      <c r="AM67" s="60" t="s">
        <v>392</v>
      </c>
      <c r="AN67" s="61" t="s">
        <v>393</v>
      </c>
      <c r="AO67" s="60"/>
      <c r="AP67" s="61" t="s">
        <v>395</v>
      </c>
      <c r="AQ67" s="61" t="s">
        <v>411</v>
      </c>
      <c r="AR67" s="58">
        <v>64105</v>
      </c>
      <c r="AS67" s="60"/>
      <c r="AT67" s="62" t="s">
        <v>398</v>
      </c>
      <c r="AU67" s="62" t="s">
        <v>383</v>
      </c>
      <c r="AV67"/>
      <c r="AW67" s="62" t="s">
        <v>418</v>
      </c>
      <c r="AX67" s="63" t="s">
        <v>400</v>
      </c>
      <c r="AY67" s="62" t="s">
        <v>958</v>
      </c>
      <c r="AZ67"/>
      <c r="BA67"/>
      <c r="BB67"/>
      <c r="BC67" s="64"/>
      <c r="BD67"/>
      <c r="BE67"/>
      <c r="BF67"/>
      <c r="BG67" s="68"/>
      <c r="BK67" s="70" t="s">
        <v>383</v>
      </c>
      <c r="BL67" s="70" t="s">
        <v>959</v>
      </c>
      <c r="BM67"/>
      <c r="BN67"/>
      <c r="BO67" s="47"/>
      <c r="BP67" s="47"/>
      <c r="BQ67"/>
      <c r="BR67"/>
      <c r="BS67" s="68"/>
      <c r="BT67" s="47"/>
      <c r="BU67" s="47"/>
      <c r="BV67"/>
      <c r="BW67"/>
      <c r="BX67"/>
      <c r="BY67" s="68"/>
      <c r="BZ67"/>
      <c r="CA67"/>
      <c r="CB67"/>
      <c r="CC67"/>
      <c r="CD67"/>
      <c r="CE67"/>
      <c r="CG67" s="68"/>
      <c r="CH67"/>
      <c r="CI67"/>
      <c r="CJ67"/>
      <c r="CK67"/>
      <c r="CL67"/>
      <c r="CM67"/>
      <c r="CN67"/>
      <c r="CO67"/>
      <c r="CP67"/>
      <c r="CQ67"/>
      <c r="CR67"/>
      <c r="CS67"/>
      <c r="CT67"/>
      <c r="CU67"/>
      <c r="CV67"/>
      <c r="CW67"/>
      <c r="CX67"/>
      <c r="CY67"/>
      <c r="CZ67"/>
      <c r="DA67"/>
      <c r="DB67"/>
      <c r="DC67"/>
      <c r="DD67"/>
      <c r="DE67"/>
      <c r="DF67"/>
      <c r="DG67"/>
      <c r="DH67"/>
      <c r="DI67" s="89"/>
      <c r="DJ67" s="89"/>
      <c r="DK67" s="68"/>
      <c r="DL67" s="70"/>
      <c r="DM67" s="89"/>
      <c r="DN67" s="89"/>
      <c r="DO67" s="68"/>
      <c r="DP67" s="68"/>
      <c r="DQ67" s="89"/>
      <c r="DR67" s="68"/>
      <c r="DS67" s="170"/>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s="68" t="s">
        <v>418</v>
      </c>
      <c r="FV67" s="68" t="s">
        <v>1431</v>
      </c>
      <c r="FW67" s="68" t="s">
        <v>401</v>
      </c>
      <c r="FX67" s="68" t="s">
        <v>986</v>
      </c>
      <c r="FY67"/>
      <c r="FZ67"/>
      <c r="GA67"/>
      <c r="GB67" s="68" t="s">
        <v>987</v>
      </c>
      <c r="GC67" s="68" t="s">
        <v>401</v>
      </c>
      <c r="GD67" s="68" t="s">
        <v>403</v>
      </c>
      <c r="GE67" s="68" t="s">
        <v>418</v>
      </c>
      <c r="GF67" s="68" t="s">
        <v>418</v>
      </c>
      <c r="GG67" s="68" t="s">
        <v>383</v>
      </c>
      <c r="GH67" s="68" t="s">
        <v>988</v>
      </c>
      <c r="GI67"/>
      <c r="GJ67"/>
      <c r="GK67"/>
      <c r="GL67"/>
      <c r="GM67"/>
      <c r="GN67"/>
      <c r="GO67"/>
      <c r="GP67"/>
      <c r="GQ67"/>
      <c r="GR67" s="68" t="s">
        <v>427</v>
      </c>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s="69" t="s">
        <v>990</v>
      </c>
      <c r="IJ67" s="69" t="s">
        <v>991</v>
      </c>
      <c r="IK67"/>
      <c r="IL67"/>
      <c r="IM67"/>
      <c r="IN67"/>
      <c r="IO67"/>
      <c r="IP67"/>
      <c r="IQ67"/>
      <c r="IR67"/>
      <c r="IS67"/>
      <c r="IT67"/>
      <c r="IU67"/>
      <c r="IV67"/>
      <c r="IW67"/>
      <c r="IX67"/>
      <c r="IY67"/>
      <c r="IZ67"/>
      <c r="JA67"/>
      <c r="JB67"/>
      <c r="JC67"/>
      <c r="JD67"/>
      <c r="JE67" s="130" t="s">
        <v>990</v>
      </c>
      <c r="JF67" s="69" t="s">
        <v>992</v>
      </c>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row>
    <row r="68" spans="1:321" ht="330" customHeight="1" outlineLevel="1" x14ac:dyDescent="0.3">
      <c r="A68" s="45" t="s">
        <v>1106</v>
      </c>
      <c r="B68" s="166" t="s">
        <v>1105</v>
      </c>
      <c r="C68" s="176" t="s">
        <v>1435</v>
      </c>
      <c r="D68" s="131"/>
      <c r="E68" s="143" t="s">
        <v>456</v>
      </c>
      <c r="F68" s="144" t="s">
        <v>681</v>
      </c>
      <c r="G68" s="144" t="s">
        <v>424</v>
      </c>
      <c r="H68" s="66" t="s">
        <v>692</v>
      </c>
      <c r="I68" s="142" t="s">
        <v>1103</v>
      </c>
      <c r="J68" s="146" t="s">
        <v>1104</v>
      </c>
      <c r="K68"/>
      <c r="L68" s="51" t="s">
        <v>387</v>
      </c>
      <c r="M68" s="51" t="s">
        <v>380</v>
      </c>
      <c r="N68" s="52" t="s">
        <v>955</v>
      </c>
      <c r="O68" s="53" t="s">
        <v>956</v>
      </c>
      <c r="P68" s="46">
        <v>1</v>
      </c>
      <c r="Q68" s="57" t="s">
        <v>383</v>
      </c>
      <c r="R68" s="53" t="s">
        <v>960</v>
      </c>
      <c r="S68" s="52">
        <v>20220401</v>
      </c>
      <c r="T68" s="54" t="s">
        <v>385</v>
      </c>
      <c r="U68" s="53" t="s">
        <v>962</v>
      </c>
      <c r="V68" s="55" t="s">
        <v>391</v>
      </c>
      <c r="W68" s="55" t="s">
        <v>963</v>
      </c>
      <c r="X68" s="46" t="s">
        <v>408</v>
      </c>
      <c r="Y68" s="55">
        <v>1</v>
      </c>
      <c r="Z68" s="46" t="s">
        <v>409</v>
      </c>
      <c r="AA68" s="46"/>
      <c r="AB68" s="55">
        <v>1</v>
      </c>
      <c r="AC68"/>
      <c r="AD68" s="46"/>
      <c r="AE68" s="55"/>
      <c r="AF68"/>
      <c r="AG68"/>
      <c r="AH68"/>
      <c r="AI68"/>
      <c r="AJ68" s="58">
        <v>19500101</v>
      </c>
      <c r="AK68" s="58">
        <v>2</v>
      </c>
      <c r="AL68" s="59" t="s">
        <v>391</v>
      </c>
      <c r="AM68" s="60" t="s">
        <v>392</v>
      </c>
      <c r="AN68" s="61" t="s">
        <v>393</v>
      </c>
      <c r="AO68" s="60"/>
      <c r="AP68" s="61" t="s">
        <v>395</v>
      </c>
      <c r="AQ68" s="61" t="s">
        <v>411</v>
      </c>
      <c r="AR68" s="58">
        <v>64105</v>
      </c>
      <c r="AS68" s="60"/>
      <c r="AT68" s="62" t="s">
        <v>398</v>
      </c>
      <c r="AU68" s="62" t="s">
        <v>383</v>
      </c>
      <c r="AV68"/>
      <c r="AW68" s="62" t="s">
        <v>418</v>
      </c>
      <c r="AX68" s="63" t="s">
        <v>400</v>
      </c>
      <c r="AY68" s="62" t="s">
        <v>958</v>
      </c>
      <c r="AZ68"/>
      <c r="BA68"/>
      <c r="BB68"/>
      <c r="BC68" s="64"/>
      <c r="BD68"/>
      <c r="BE68"/>
      <c r="BF68"/>
      <c r="BG68" s="68"/>
      <c r="BK68" s="70" t="s">
        <v>383</v>
      </c>
      <c r="BL68" s="70" t="s">
        <v>959</v>
      </c>
      <c r="BM68"/>
      <c r="BN68"/>
      <c r="BO68" s="47"/>
      <c r="BP68" s="47"/>
      <c r="BQ68"/>
      <c r="BR68"/>
      <c r="BS68" s="68"/>
      <c r="BT68" s="47"/>
      <c r="BU68" s="47"/>
      <c r="BV68"/>
      <c r="BW68"/>
      <c r="BX68"/>
      <c r="BY68" s="68"/>
      <c r="BZ68"/>
      <c r="CA68"/>
      <c r="CB68"/>
      <c r="CC68"/>
      <c r="CD68"/>
      <c r="CE68"/>
      <c r="CG68" s="68"/>
      <c r="CH68"/>
      <c r="CI68"/>
      <c r="CJ68"/>
      <c r="CK68"/>
      <c r="CL68"/>
      <c r="CM68"/>
      <c r="CN68"/>
      <c r="CO68"/>
      <c r="CP68"/>
      <c r="CQ68"/>
      <c r="CR68"/>
      <c r="CS68"/>
      <c r="CT68"/>
      <c r="CU68"/>
      <c r="CV68"/>
      <c r="CW68"/>
      <c r="CX68"/>
      <c r="CY68"/>
      <c r="CZ68"/>
      <c r="DA68"/>
      <c r="DB68"/>
      <c r="DC68"/>
      <c r="DD68"/>
      <c r="DE68"/>
      <c r="DF68"/>
      <c r="DG68"/>
      <c r="DH68"/>
      <c r="DI68" s="68" t="s">
        <v>418</v>
      </c>
      <c r="DJ68" s="68" t="s">
        <v>383</v>
      </c>
      <c r="DK68" s="68" t="s">
        <v>401</v>
      </c>
      <c r="DL68" s="70" t="s">
        <v>1001</v>
      </c>
      <c r="DM68" s="68"/>
      <c r="DN68" s="68"/>
      <c r="DO68" s="68" t="s">
        <v>961</v>
      </c>
      <c r="DP68" s="68" t="s">
        <v>993</v>
      </c>
      <c r="DQ68" s="68" t="s">
        <v>425</v>
      </c>
      <c r="DR68" s="68" t="s">
        <v>689</v>
      </c>
      <c r="DS68" s="69"/>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s="68" t="s">
        <v>418</v>
      </c>
      <c r="FV68" s="68" t="s">
        <v>1431</v>
      </c>
      <c r="FW68" s="68" t="s">
        <v>401</v>
      </c>
      <c r="FX68" s="68" t="s">
        <v>986</v>
      </c>
      <c r="FY68"/>
      <c r="FZ68"/>
      <c r="GA68"/>
      <c r="GB68" s="68" t="s">
        <v>987</v>
      </c>
      <c r="GC68" s="68" t="s">
        <v>401</v>
      </c>
      <c r="GD68" s="68" t="s">
        <v>403</v>
      </c>
      <c r="GE68" s="68" t="s">
        <v>418</v>
      </c>
      <c r="GF68" s="68" t="s">
        <v>418</v>
      </c>
      <c r="GG68" s="68" t="s">
        <v>383</v>
      </c>
      <c r="GH68" s="68" t="s">
        <v>988</v>
      </c>
      <c r="GI68"/>
      <c r="GJ68"/>
      <c r="GK68"/>
      <c r="GL68"/>
      <c r="GM68"/>
      <c r="GN68"/>
      <c r="GO68"/>
      <c r="GP68"/>
      <c r="GQ68"/>
      <c r="GR68" s="68" t="s">
        <v>427</v>
      </c>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s="69" t="s">
        <v>990</v>
      </c>
      <c r="IJ68" s="69" t="s">
        <v>991</v>
      </c>
      <c r="IK68"/>
      <c r="IL68"/>
      <c r="IM68"/>
      <c r="IN68"/>
      <c r="IO68"/>
      <c r="IP68"/>
      <c r="IQ68"/>
      <c r="IR68"/>
      <c r="IS68"/>
      <c r="IT68"/>
      <c r="IU68"/>
      <c r="IV68"/>
      <c r="IW68"/>
      <c r="IX68"/>
      <c r="IY68"/>
      <c r="IZ68"/>
      <c r="JA68"/>
      <c r="JB68"/>
      <c r="JC68"/>
      <c r="JD68"/>
      <c r="JE68" s="130" t="s">
        <v>990</v>
      </c>
      <c r="JF68" s="69" t="s">
        <v>992</v>
      </c>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row>
    <row r="69" spans="1:321" ht="285.60000000000002" customHeight="1" outlineLevel="1" x14ac:dyDescent="0.3">
      <c r="A69" s="45" t="s">
        <v>1110</v>
      </c>
      <c r="B69" s="166" t="s">
        <v>1108</v>
      </c>
      <c r="C69" s="145"/>
      <c r="D69"/>
      <c r="E69" s="65" t="s">
        <v>456</v>
      </c>
      <c r="F69" s="84" t="s">
        <v>681</v>
      </c>
      <c r="G69" s="144" t="s">
        <v>424</v>
      </c>
      <c r="H69" s="66" t="s">
        <v>1109</v>
      </c>
      <c r="I69" s="66" t="s">
        <v>704</v>
      </c>
      <c r="J69" s="72" t="s">
        <v>705</v>
      </c>
      <c r="K69"/>
      <c r="L69" s="51" t="s">
        <v>387</v>
      </c>
      <c r="M69" s="51" t="s">
        <v>380</v>
      </c>
      <c r="N69" s="52" t="s">
        <v>955</v>
      </c>
      <c r="O69" s="53" t="s">
        <v>956</v>
      </c>
      <c r="P69" s="46">
        <v>1</v>
      </c>
      <c r="Q69" s="57" t="s">
        <v>383</v>
      </c>
      <c r="R69" s="53" t="s">
        <v>960</v>
      </c>
      <c r="S69" s="52">
        <v>20220401</v>
      </c>
      <c r="T69" s="54" t="s">
        <v>385</v>
      </c>
      <c r="U69" s="53" t="s">
        <v>962</v>
      </c>
      <c r="V69" s="55" t="s">
        <v>391</v>
      </c>
      <c r="W69" s="55" t="s">
        <v>963</v>
      </c>
      <c r="X69" s="46" t="s">
        <v>408</v>
      </c>
      <c r="Y69" s="55">
        <v>1</v>
      </c>
      <c r="Z69" s="46" t="s">
        <v>409</v>
      </c>
      <c r="AA69" s="46"/>
      <c r="AB69" s="55">
        <v>1</v>
      </c>
      <c r="AC69"/>
      <c r="AD69" s="46"/>
      <c r="AE69" s="55"/>
      <c r="AF69"/>
      <c r="AG69"/>
      <c r="AH69"/>
      <c r="AI69"/>
      <c r="AJ69" s="58">
        <v>19500101</v>
      </c>
      <c r="AK69" s="58">
        <v>2</v>
      </c>
      <c r="AL69" s="59" t="s">
        <v>391</v>
      </c>
      <c r="AM69" s="60" t="s">
        <v>392</v>
      </c>
      <c r="AN69" s="61" t="s">
        <v>393</v>
      </c>
      <c r="AO69" s="60"/>
      <c r="AP69" s="61" t="s">
        <v>395</v>
      </c>
      <c r="AQ69" s="61" t="s">
        <v>411</v>
      </c>
      <c r="AR69" s="58">
        <v>64105</v>
      </c>
      <c r="AS69" s="60"/>
      <c r="AT69" s="62" t="s">
        <v>398</v>
      </c>
      <c r="AU69" s="62" t="s">
        <v>383</v>
      </c>
      <c r="AV69"/>
      <c r="AW69" s="62" t="s">
        <v>418</v>
      </c>
      <c r="AX69" s="63" t="s">
        <v>400</v>
      </c>
      <c r="AY69" s="62" t="s">
        <v>958</v>
      </c>
      <c r="AZ69"/>
      <c r="BA69"/>
      <c r="BB69"/>
      <c r="BC69" s="64"/>
      <c r="BD69"/>
      <c r="BE69"/>
      <c r="BF69"/>
      <c r="BG69" s="68"/>
      <c r="BK69" s="70" t="s">
        <v>383</v>
      </c>
      <c r="BL69" s="70" t="s">
        <v>959</v>
      </c>
      <c r="BM69"/>
      <c r="BN69"/>
      <c r="BO69" s="47"/>
      <c r="BP69" s="47"/>
      <c r="BQ69"/>
      <c r="BR69"/>
      <c r="BS69" s="68"/>
      <c r="BT69" s="47"/>
      <c r="BU69" s="47"/>
      <c r="BV69"/>
      <c r="BW69"/>
      <c r="BX69"/>
      <c r="BY69" s="68"/>
      <c r="BZ69"/>
      <c r="CA69"/>
      <c r="CB69"/>
      <c r="CC69"/>
      <c r="CD69"/>
      <c r="CE69"/>
      <c r="CG69" s="68"/>
      <c r="CH69"/>
      <c r="CI69"/>
      <c r="CJ69"/>
      <c r="CK69"/>
      <c r="CL69"/>
      <c r="CM69"/>
      <c r="CN69"/>
      <c r="CO69"/>
      <c r="CP69"/>
      <c r="CQ69"/>
      <c r="CR69"/>
      <c r="CS69"/>
      <c r="CT69"/>
      <c r="CU69"/>
      <c r="CV69"/>
      <c r="CW69"/>
      <c r="CX69"/>
      <c r="CY69"/>
      <c r="CZ69"/>
      <c r="DA69"/>
      <c r="DB69"/>
      <c r="DC69"/>
      <c r="DD69"/>
      <c r="DE69"/>
      <c r="DF69"/>
      <c r="DG69"/>
      <c r="DH69"/>
      <c r="DI69" s="68" t="s">
        <v>418</v>
      </c>
      <c r="DJ69" s="68" t="s">
        <v>383</v>
      </c>
      <c r="DK69" s="68" t="s">
        <v>401</v>
      </c>
      <c r="DL69" s="70" t="s">
        <v>571</v>
      </c>
      <c r="DM69" s="68"/>
      <c r="DN69" s="68"/>
      <c r="DO69" s="68" t="s">
        <v>961</v>
      </c>
      <c r="DP69" s="68" t="s">
        <v>430</v>
      </c>
      <c r="DQ69" s="77" t="s">
        <v>443</v>
      </c>
      <c r="DR69" s="68"/>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s="68" t="s">
        <v>418</v>
      </c>
      <c r="FV69" s="68" t="s">
        <v>1431</v>
      </c>
      <c r="FW69" s="68" t="s">
        <v>401</v>
      </c>
      <c r="FX69" s="68" t="s">
        <v>986</v>
      </c>
      <c r="FY69"/>
      <c r="FZ69"/>
      <c r="GA69"/>
      <c r="GB69" s="68" t="s">
        <v>987</v>
      </c>
      <c r="GC69" s="68" t="s">
        <v>401</v>
      </c>
      <c r="GD69" s="68" t="s">
        <v>403</v>
      </c>
      <c r="GE69" s="68" t="s">
        <v>418</v>
      </c>
      <c r="GF69" s="68" t="s">
        <v>418</v>
      </c>
      <c r="GG69" s="68" t="s">
        <v>383</v>
      </c>
      <c r="GH69" s="68" t="s">
        <v>988</v>
      </c>
      <c r="GI69"/>
      <c r="GJ69"/>
      <c r="GK69"/>
      <c r="GL69"/>
      <c r="GM69"/>
      <c r="GN69"/>
      <c r="GO69"/>
      <c r="GP69"/>
      <c r="GQ69"/>
      <c r="GR69" s="68" t="s">
        <v>427</v>
      </c>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s="69" t="s">
        <v>990</v>
      </c>
      <c r="IJ69" s="69" t="s">
        <v>991</v>
      </c>
      <c r="IK69"/>
      <c r="IL69"/>
      <c r="IM69"/>
      <c r="IN69"/>
      <c r="IO69"/>
      <c r="IP69"/>
      <c r="IQ69"/>
      <c r="IR69"/>
      <c r="IS69"/>
      <c r="IT69"/>
      <c r="IU69"/>
      <c r="IV69"/>
      <c r="IW69"/>
      <c r="IX69"/>
      <c r="IY69"/>
      <c r="IZ69"/>
      <c r="JA69"/>
      <c r="JB69"/>
      <c r="JC69"/>
      <c r="JD69"/>
      <c r="JE69" s="130" t="s">
        <v>990</v>
      </c>
      <c r="JF69" s="69" t="s">
        <v>992</v>
      </c>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row>
    <row r="70" spans="1:321" ht="276" outlineLevel="1" x14ac:dyDescent="0.3">
      <c r="A70" s="45" t="s">
        <v>1115</v>
      </c>
      <c r="B70" s="166" t="s">
        <v>1114</v>
      </c>
      <c r="C70"/>
      <c r="D70"/>
      <c r="E70" s="65" t="s">
        <v>456</v>
      </c>
      <c r="F70" s="50" t="s">
        <v>710</v>
      </c>
      <c r="G70" s="49" t="s">
        <v>433</v>
      </c>
      <c r="H70" s="66" t="s">
        <v>711</v>
      </c>
      <c r="I70" s="66" t="s">
        <v>1112</v>
      </c>
      <c r="J70" s="72" t="s">
        <v>1113</v>
      </c>
      <c r="K70"/>
      <c r="L70" s="51" t="s">
        <v>387</v>
      </c>
      <c r="M70" s="51" t="s">
        <v>380</v>
      </c>
      <c r="N70" s="52" t="s">
        <v>955</v>
      </c>
      <c r="O70" s="53" t="s">
        <v>956</v>
      </c>
      <c r="P70" s="46">
        <v>1</v>
      </c>
      <c r="Q70" s="57" t="s">
        <v>383</v>
      </c>
      <c r="R70" s="53" t="s">
        <v>960</v>
      </c>
      <c r="S70" s="52">
        <v>20220401</v>
      </c>
      <c r="T70" s="54" t="s">
        <v>385</v>
      </c>
      <c r="U70" s="53" t="s">
        <v>962</v>
      </c>
      <c r="V70" s="55" t="s">
        <v>391</v>
      </c>
      <c r="W70" s="55" t="s">
        <v>963</v>
      </c>
      <c r="X70" s="46" t="s">
        <v>408</v>
      </c>
      <c r="Y70" s="55">
        <v>1</v>
      </c>
      <c r="Z70" s="46" t="s">
        <v>409</v>
      </c>
      <c r="AA70" s="46"/>
      <c r="AB70" s="55">
        <v>1</v>
      </c>
      <c r="AC70"/>
      <c r="AD70" s="46"/>
      <c r="AE70" s="55"/>
      <c r="AF70"/>
      <c r="AG70"/>
      <c r="AH70"/>
      <c r="AI70"/>
      <c r="AJ70" s="58">
        <v>19500101</v>
      </c>
      <c r="AK70" s="58">
        <v>2</v>
      </c>
      <c r="AL70" s="59" t="s">
        <v>391</v>
      </c>
      <c r="AM70" s="60" t="s">
        <v>392</v>
      </c>
      <c r="AN70" s="61" t="s">
        <v>393</v>
      </c>
      <c r="AO70" s="60"/>
      <c r="AP70" s="61" t="s">
        <v>395</v>
      </c>
      <c r="AQ70" s="61" t="s">
        <v>411</v>
      </c>
      <c r="AR70" s="58">
        <v>64105</v>
      </c>
      <c r="AS70" s="60"/>
      <c r="AT70" s="62" t="s">
        <v>398</v>
      </c>
      <c r="AU70" s="62" t="s">
        <v>383</v>
      </c>
      <c r="AV70"/>
      <c r="AW70" s="62" t="s">
        <v>418</v>
      </c>
      <c r="AX70" s="63" t="s">
        <v>400</v>
      </c>
      <c r="AY70" s="62" t="s">
        <v>958</v>
      </c>
      <c r="AZ70"/>
      <c r="BA70"/>
      <c r="BB70"/>
      <c r="BC70" s="64"/>
      <c r="BD70"/>
      <c r="BE70"/>
      <c r="BF70"/>
      <c r="BG70" s="68"/>
      <c r="BK70" s="70" t="s">
        <v>383</v>
      </c>
      <c r="BL70" s="70" t="s">
        <v>959</v>
      </c>
      <c r="BM70"/>
      <c r="BN70"/>
      <c r="BO70" s="47"/>
      <c r="BP70" s="47"/>
      <c r="BQ70"/>
      <c r="BR70"/>
      <c r="BS70" s="68"/>
      <c r="BT70" s="47"/>
      <c r="BU70" s="47"/>
      <c r="BV70"/>
      <c r="BW70"/>
      <c r="BX70"/>
      <c r="BY70" s="68"/>
      <c r="BZ70"/>
      <c r="CA70"/>
      <c r="CB70"/>
      <c r="CC70"/>
      <c r="CD70"/>
      <c r="CE70"/>
      <c r="CG70" s="68"/>
      <c r="CH70"/>
      <c r="CI70"/>
      <c r="CJ70"/>
      <c r="CK70"/>
      <c r="CL70"/>
      <c r="CM70"/>
      <c r="CN70"/>
      <c r="CO70"/>
      <c r="CP70"/>
      <c r="CQ70"/>
      <c r="CR70"/>
      <c r="CS70"/>
      <c r="CT70"/>
      <c r="CU70"/>
      <c r="CV70"/>
      <c r="CW70"/>
      <c r="CX70"/>
      <c r="CY70"/>
      <c r="CZ70"/>
      <c r="DA70"/>
      <c r="DB70"/>
      <c r="DC70"/>
      <c r="DD70"/>
      <c r="DE70"/>
      <c r="DF70"/>
      <c r="DG70"/>
      <c r="DH70"/>
      <c r="DI70" s="89" t="s">
        <v>418</v>
      </c>
      <c r="DJ70" s="89" t="s">
        <v>383</v>
      </c>
      <c r="DK70" s="68" t="s">
        <v>401</v>
      </c>
      <c r="DL70" s="70" t="s">
        <v>1001</v>
      </c>
      <c r="DM70" s="89"/>
      <c r="DN70" s="89"/>
      <c r="DO70" s="68" t="s">
        <v>961</v>
      </c>
      <c r="DP70" s="68" t="s">
        <v>1360</v>
      </c>
      <c r="DQ70" s="89" t="s">
        <v>418</v>
      </c>
      <c r="DR70" s="68" t="s">
        <v>493</v>
      </c>
      <c r="DS70" s="69" t="s">
        <v>462</v>
      </c>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s="68" t="s">
        <v>418</v>
      </c>
      <c r="FV70" s="68" t="s">
        <v>1431</v>
      </c>
      <c r="FW70" s="68" t="s">
        <v>401</v>
      </c>
      <c r="FX70" s="68" t="s">
        <v>986</v>
      </c>
      <c r="FY70"/>
      <c r="FZ70"/>
      <c r="GA70"/>
      <c r="GB70" s="68" t="s">
        <v>987</v>
      </c>
      <c r="GC70" s="68" t="s">
        <v>401</v>
      </c>
      <c r="GD70" s="68" t="s">
        <v>403</v>
      </c>
      <c r="GE70" s="68" t="s">
        <v>418</v>
      </c>
      <c r="GF70" s="68" t="s">
        <v>418</v>
      </c>
      <c r="GG70" s="68" t="s">
        <v>383</v>
      </c>
      <c r="GH70" s="68" t="s">
        <v>988</v>
      </c>
      <c r="GI70"/>
      <c r="GJ70"/>
      <c r="GK70"/>
      <c r="GL70"/>
      <c r="GM70"/>
      <c r="GN70"/>
      <c r="GO70"/>
      <c r="GP70"/>
      <c r="GQ70"/>
      <c r="GR70" s="68" t="s">
        <v>427</v>
      </c>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s="69" t="s">
        <v>990</v>
      </c>
      <c r="IJ70" s="69" t="s">
        <v>991</v>
      </c>
      <c r="IK70"/>
      <c r="IL70"/>
      <c r="IM70"/>
      <c r="IN70"/>
      <c r="IO70"/>
      <c r="IP70"/>
      <c r="IQ70"/>
      <c r="IR70"/>
      <c r="IS70"/>
      <c r="IT70"/>
      <c r="IU70"/>
      <c r="IV70"/>
      <c r="IW70"/>
      <c r="IX70"/>
      <c r="IY70"/>
      <c r="IZ70"/>
      <c r="JA70"/>
      <c r="JB70"/>
      <c r="JC70"/>
      <c r="JD70"/>
      <c r="JE70" s="130" t="s">
        <v>990</v>
      </c>
      <c r="JF70" s="69" t="s">
        <v>992</v>
      </c>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row>
    <row r="71" spans="1:321" ht="289.8" outlineLevel="1" x14ac:dyDescent="0.3">
      <c r="A71" s="45" t="s">
        <v>1118</v>
      </c>
      <c r="B71" s="166" t="s">
        <v>1119</v>
      </c>
      <c r="C71" s="145" t="s">
        <v>1117</v>
      </c>
      <c r="D71"/>
      <c r="E71" s="65" t="s">
        <v>456</v>
      </c>
      <c r="F71" s="50" t="s">
        <v>710</v>
      </c>
      <c r="G71" s="49" t="s">
        <v>433</v>
      </c>
      <c r="H71" s="66" t="s">
        <v>714</v>
      </c>
      <c r="I71" s="66" t="s">
        <v>1116</v>
      </c>
      <c r="J71" s="72" t="s">
        <v>1079</v>
      </c>
      <c r="K71"/>
      <c r="L71" s="51" t="s">
        <v>387</v>
      </c>
      <c r="M71" s="51" t="s">
        <v>380</v>
      </c>
      <c r="N71" s="52" t="s">
        <v>955</v>
      </c>
      <c r="O71" s="53" t="s">
        <v>956</v>
      </c>
      <c r="P71" s="46">
        <v>1</v>
      </c>
      <c r="Q71" s="57" t="s">
        <v>383</v>
      </c>
      <c r="R71" s="53" t="s">
        <v>960</v>
      </c>
      <c r="S71" s="52">
        <v>20220401</v>
      </c>
      <c r="T71" s="54" t="s">
        <v>385</v>
      </c>
      <c r="U71" s="53" t="s">
        <v>962</v>
      </c>
      <c r="V71" s="55" t="s">
        <v>391</v>
      </c>
      <c r="W71" s="55" t="s">
        <v>963</v>
      </c>
      <c r="X71" s="46" t="s">
        <v>408</v>
      </c>
      <c r="Y71" s="55">
        <v>1</v>
      </c>
      <c r="Z71" s="46" t="s">
        <v>409</v>
      </c>
      <c r="AA71" s="46"/>
      <c r="AB71" s="55">
        <v>1</v>
      </c>
      <c r="AC71"/>
      <c r="AD71" s="46"/>
      <c r="AE71" s="55"/>
      <c r="AF71"/>
      <c r="AG71"/>
      <c r="AH71"/>
      <c r="AI71"/>
      <c r="AJ71" s="58">
        <v>19500101</v>
      </c>
      <c r="AK71" s="58">
        <v>2</v>
      </c>
      <c r="AL71" s="59" t="s">
        <v>391</v>
      </c>
      <c r="AM71" s="60" t="s">
        <v>392</v>
      </c>
      <c r="AN71" s="61" t="s">
        <v>393</v>
      </c>
      <c r="AO71" s="60"/>
      <c r="AP71" s="61" t="s">
        <v>395</v>
      </c>
      <c r="AQ71" s="61" t="s">
        <v>411</v>
      </c>
      <c r="AR71" s="58">
        <v>64105</v>
      </c>
      <c r="AS71" s="60"/>
      <c r="AT71" s="62" t="s">
        <v>398</v>
      </c>
      <c r="AU71" s="62" t="s">
        <v>383</v>
      </c>
      <c r="AV71"/>
      <c r="AW71" s="62" t="s">
        <v>418</v>
      </c>
      <c r="AX71" s="63" t="s">
        <v>400</v>
      </c>
      <c r="AY71" s="62" t="s">
        <v>958</v>
      </c>
      <c r="AZ71"/>
      <c r="BA71"/>
      <c r="BB71"/>
      <c r="BC71" s="64"/>
      <c r="BD71"/>
      <c r="BE71"/>
      <c r="BF71"/>
      <c r="BG71" s="68"/>
      <c r="BK71" s="70" t="s">
        <v>383</v>
      </c>
      <c r="BL71" s="70" t="s">
        <v>959</v>
      </c>
      <c r="BM71"/>
      <c r="BN71"/>
      <c r="BO71" s="47"/>
      <c r="BP71" s="47"/>
      <c r="BQ71"/>
      <c r="BR71"/>
      <c r="BS71" s="68"/>
      <c r="BT71" s="47"/>
      <c r="BU71" s="47"/>
      <c r="BV71"/>
      <c r="BW71"/>
      <c r="BX71"/>
      <c r="BY71" s="68"/>
      <c r="BZ71"/>
      <c r="CA71"/>
      <c r="CB71"/>
      <c r="CC71"/>
      <c r="CD71"/>
      <c r="CE71"/>
      <c r="CG71" s="68"/>
      <c r="CH71"/>
      <c r="CI71"/>
      <c r="CJ71"/>
      <c r="CK71"/>
      <c r="CL71"/>
      <c r="CM71"/>
      <c r="CN71"/>
      <c r="CO71"/>
      <c r="CP71"/>
      <c r="CQ71"/>
      <c r="CR71"/>
      <c r="CS71"/>
      <c r="CT71"/>
      <c r="CU71"/>
      <c r="CV71"/>
      <c r="CW71"/>
      <c r="CX71"/>
      <c r="CY71"/>
      <c r="CZ71"/>
      <c r="DA71"/>
      <c r="DB71"/>
      <c r="DC71"/>
      <c r="DD71"/>
      <c r="DE71"/>
      <c r="DF71"/>
      <c r="DG71"/>
      <c r="DH71"/>
      <c r="DI71" s="89" t="s">
        <v>418</v>
      </c>
      <c r="DJ71" s="89" t="s">
        <v>383</v>
      </c>
      <c r="DK71" s="68" t="s">
        <v>401</v>
      </c>
      <c r="DL71" s="70" t="s">
        <v>1001</v>
      </c>
      <c r="DM71" s="89"/>
      <c r="DN71" s="89"/>
      <c r="DO71" s="68" t="s">
        <v>961</v>
      </c>
      <c r="DP71" s="68" t="s">
        <v>1360</v>
      </c>
      <c r="DQ71" s="89" t="s">
        <v>418</v>
      </c>
      <c r="DR71" s="68" t="s">
        <v>689</v>
      </c>
      <c r="DS71" s="89"/>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s="68" t="s">
        <v>418</v>
      </c>
      <c r="FV71" s="68" t="s">
        <v>1431</v>
      </c>
      <c r="FW71" s="68" t="s">
        <v>401</v>
      </c>
      <c r="FX71" s="68" t="s">
        <v>986</v>
      </c>
      <c r="FY71"/>
      <c r="FZ71"/>
      <c r="GA71"/>
      <c r="GB71" s="68" t="s">
        <v>987</v>
      </c>
      <c r="GC71" s="68" t="s">
        <v>401</v>
      </c>
      <c r="GD71" s="68" t="s">
        <v>403</v>
      </c>
      <c r="GE71" s="68" t="s">
        <v>418</v>
      </c>
      <c r="GF71" s="68" t="s">
        <v>418</v>
      </c>
      <c r="GG71" s="68" t="s">
        <v>383</v>
      </c>
      <c r="GH71" s="68" t="s">
        <v>988</v>
      </c>
      <c r="GI71"/>
      <c r="GJ71"/>
      <c r="GK71"/>
      <c r="GL71"/>
      <c r="GM71"/>
      <c r="GN71"/>
      <c r="GO71"/>
      <c r="GP71"/>
      <c r="GQ71"/>
      <c r="GR71" s="68" t="s">
        <v>427</v>
      </c>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s="69" t="s">
        <v>990</v>
      </c>
      <c r="IJ71" s="69" t="s">
        <v>991</v>
      </c>
      <c r="IK71"/>
      <c r="IL71"/>
      <c r="IM71"/>
      <c r="IN71"/>
      <c r="IO71"/>
      <c r="IP71"/>
      <c r="IQ71"/>
      <c r="IR71"/>
      <c r="IS71"/>
      <c r="IT71"/>
      <c r="IU71"/>
      <c r="IV71"/>
      <c r="IW71"/>
      <c r="IX71"/>
      <c r="IY71"/>
      <c r="IZ71"/>
      <c r="JA71"/>
      <c r="JB71"/>
      <c r="JC71"/>
      <c r="JD71"/>
      <c r="JE71" s="130" t="s">
        <v>990</v>
      </c>
      <c r="JF71" s="69" t="s">
        <v>992</v>
      </c>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row>
    <row r="72" spans="1:321" ht="276" outlineLevel="1" x14ac:dyDescent="0.3">
      <c r="A72" s="45" t="s">
        <v>1120</v>
      </c>
      <c r="B72" s="166" t="s">
        <v>1123</v>
      </c>
      <c r="C72" s="141" t="s">
        <v>1357</v>
      </c>
      <c r="D72"/>
      <c r="E72" s="65" t="s">
        <v>456</v>
      </c>
      <c r="F72" s="50" t="s">
        <v>710</v>
      </c>
      <c r="G72" s="49" t="s">
        <v>433</v>
      </c>
      <c r="H72" s="66" t="s">
        <v>1471</v>
      </c>
      <c r="I72" s="66" t="s">
        <v>1121</v>
      </c>
      <c r="J72" s="72" t="s">
        <v>1122</v>
      </c>
      <c r="K72"/>
      <c r="L72" s="51" t="s">
        <v>387</v>
      </c>
      <c r="M72" s="51" t="s">
        <v>380</v>
      </c>
      <c r="N72" s="52" t="s">
        <v>955</v>
      </c>
      <c r="O72" s="53" t="s">
        <v>956</v>
      </c>
      <c r="P72" s="46">
        <v>1</v>
      </c>
      <c r="Q72" s="57" t="s">
        <v>383</v>
      </c>
      <c r="R72" s="53" t="s">
        <v>960</v>
      </c>
      <c r="S72" s="52">
        <v>20220401</v>
      </c>
      <c r="T72" s="54" t="s">
        <v>385</v>
      </c>
      <c r="U72" s="53" t="s">
        <v>962</v>
      </c>
      <c r="V72" s="55" t="s">
        <v>391</v>
      </c>
      <c r="W72" s="55" t="s">
        <v>963</v>
      </c>
      <c r="X72" s="46" t="s">
        <v>408</v>
      </c>
      <c r="Y72" s="55">
        <v>1</v>
      </c>
      <c r="Z72" s="46" t="s">
        <v>409</v>
      </c>
      <c r="AA72" s="46"/>
      <c r="AB72" s="55">
        <v>1</v>
      </c>
      <c r="AC72"/>
      <c r="AD72" s="46"/>
      <c r="AE72" s="55"/>
      <c r="AF72"/>
      <c r="AG72"/>
      <c r="AH72"/>
      <c r="AI72"/>
      <c r="AJ72" s="58">
        <v>19500101</v>
      </c>
      <c r="AK72" s="58">
        <v>2</v>
      </c>
      <c r="AL72" s="59" t="s">
        <v>391</v>
      </c>
      <c r="AM72" s="60" t="s">
        <v>392</v>
      </c>
      <c r="AN72" s="61" t="s">
        <v>393</v>
      </c>
      <c r="AO72" s="60"/>
      <c r="AP72" s="61" t="s">
        <v>395</v>
      </c>
      <c r="AQ72" s="61" t="s">
        <v>411</v>
      </c>
      <c r="AR72" s="58">
        <v>64105</v>
      </c>
      <c r="AS72" s="60"/>
      <c r="AT72" s="62" t="s">
        <v>398</v>
      </c>
      <c r="AU72" s="62" t="s">
        <v>383</v>
      </c>
      <c r="AV72"/>
      <c r="AW72" s="62" t="s">
        <v>418</v>
      </c>
      <c r="AX72" s="63" t="s">
        <v>400</v>
      </c>
      <c r="AY72" s="62" t="s">
        <v>958</v>
      </c>
      <c r="AZ72"/>
      <c r="BA72"/>
      <c r="BB72"/>
      <c r="BC72" s="64"/>
      <c r="BD72"/>
      <c r="BE72"/>
      <c r="BF72"/>
      <c r="BG72" s="68"/>
      <c r="BK72" s="70" t="s">
        <v>383</v>
      </c>
      <c r="BL72" s="70" t="s">
        <v>959</v>
      </c>
      <c r="BM72"/>
      <c r="BN72"/>
      <c r="BO72" s="47"/>
      <c r="BP72" s="47"/>
      <c r="BQ72"/>
      <c r="BR72"/>
      <c r="BS72" s="68"/>
      <c r="BT72" s="47"/>
      <c r="BU72" s="47"/>
      <c r="BV72"/>
      <c r="BW72"/>
      <c r="BX72"/>
      <c r="BY72" s="68"/>
      <c r="BZ72"/>
      <c r="CA72"/>
      <c r="CB72"/>
      <c r="CC72"/>
      <c r="CD72"/>
      <c r="CE72"/>
      <c r="CG72" s="68"/>
      <c r="CH72"/>
      <c r="CI72"/>
      <c r="CJ72"/>
      <c r="CK72"/>
      <c r="CL72"/>
      <c r="CM72"/>
      <c r="CN72"/>
      <c r="CO72"/>
      <c r="CP72"/>
      <c r="CQ72"/>
      <c r="CR72"/>
      <c r="CS72"/>
      <c r="CT72"/>
      <c r="CU72"/>
      <c r="CV72"/>
      <c r="CW72"/>
      <c r="CX72"/>
      <c r="CY72"/>
      <c r="CZ72"/>
      <c r="DA72"/>
      <c r="DB72"/>
      <c r="DC72"/>
      <c r="DD72"/>
      <c r="DE72"/>
      <c r="DF72"/>
      <c r="DG72"/>
      <c r="DH72"/>
      <c r="DI72" s="89" t="s">
        <v>418</v>
      </c>
      <c r="DJ72" s="89" t="s">
        <v>383</v>
      </c>
      <c r="DK72" s="68" t="s">
        <v>401</v>
      </c>
      <c r="DL72" s="70" t="s">
        <v>1001</v>
      </c>
      <c r="DM72" s="89"/>
      <c r="DN72" s="89"/>
      <c r="DO72" s="68" t="s">
        <v>961</v>
      </c>
      <c r="DP72" s="68" t="s">
        <v>993</v>
      </c>
      <c r="DQ72" s="89" t="s">
        <v>418</v>
      </c>
      <c r="DR72" s="68" t="s">
        <v>1383</v>
      </c>
      <c r="DS72" s="95" t="s">
        <v>1382</v>
      </c>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s="68" t="s">
        <v>418</v>
      </c>
      <c r="FV72" s="68" t="s">
        <v>1431</v>
      </c>
      <c r="FW72" s="68" t="s">
        <v>401</v>
      </c>
      <c r="FX72" s="68" t="s">
        <v>986</v>
      </c>
      <c r="FY72"/>
      <c r="FZ72"/>
      <c r="GA72"/>
      <c r="GB72" s="68" t="s">
        <v>987</v>
      </c>
      <c r="GC72" s="68" t="s">
        <v>401</v>
      </c>
      <c r="GD72" s="68" t="s">
        <v>403</v>
      </c>
      <c r="GE72" s="68" t="s">
        <v>418</v>
      </c>
      <c r="GF72" s="68" t="s">
        <v>418</v>
      </c>
      <c r="GG72" s="68" t="s">
        <v>383</v>
      </c>
      <c r="GH72" s="68" t="s">
        <v>988</v>
      </c>
      <c r="GI72"/>
      <c r="GJ72"/>
      <c r="GK72"/>
      <c r="GL72"/>
      <c r="GM72"/>
      <c r="GN72"/>
      <c r="GO72"/>
      <c r="GP72"/>
      <c r="GQ72"/>
      <c r="GR72" s="68" t="s">
        <v>427</v>
      </c>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s="69" t="s">
        <v>990</v>
      </c>
      <c r="IJ72" s="69" t="s">
        <v>991</v>
      </c>
      <c r="IK72"/>
      <c r="IL72"/>
      <c r="IM72"/>
      <c r="IN72"/>
      <c r="IO72"/>
      <c r="IP72"/>
      <c r="IQ72"/>
      <c r="IR72"/>
      <c r="IS72"/>
      <c r="IT72"/>
      <c r="IU72"/>
      <c r="IV72"/>
      <c r="IW72"/>
      <c r="IX72"/>
      <c r="IY72"/>
      <c r="IZ72"/>
      <c r="JA72"/>
      <c r="JB72"/>
      <c r="JC72"/>
      <c r="JD72"/>
      <c r="JE72" s="130" t="s">
        <v>990</v>
      </c>
      <c r="JF72" s="69" t="s">
        <v>992</v>
      </c>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row>
    <row r="73" spans="1:321" ht="303.60000000000002" outlineLevel="1" x14ac:dyDescent="0.3">
      <c r="A73" s="45" t="s">
        <v>666</v>
      </c>
      <c r="B73" s="166" t="s">
        <v>1124</v>
      </c>
      <c r="C73"/>
      <c r="D73"/>
      <c r="E73" s="65" t="s">
        <v>456</v>
      </c>
      <c r="F73" s="50" t="s">
        <v>710</v>
      </c>
      <c r="G73" s="49" t="s">
        <v>433</v>
      </c>
      <c r="H73" s="66" t="s">
        <v>717</v>
      </c>
      <c r="I73" s="66" t="s">
        <v>718</v>
      </c>
      <c r="J73" s="72" t="s">
        <v>388</v>
      </c>
      <c r="K73"/>
      <c r="L73" s="51" t="s">
        <v>387</v>
      </c>
      <c r="M73" s="51" t="s">
        <v>380</v>
      </c>
      <c r="N73" s="52" t="s">
        <v>955</v>
      </c>
      <c r="O73" s="53" t="s">
        <v>956</v>
      </c>
      <c r="P73" s="46">
        <v>1</v>
      </c>
      <c r="Q73" s="57" t="s">
        <v>383</v>
      </c>
      <c r="R73" s="53" t="s">
        <v>960</v>
      </c>
      <c r="S73" s="52">
        <v>20220401</v>
      </c>
      <c r="T73" s="54" t="s">
        <v>385</v>
      </c>
      <c r="U73" s="53" t="s">
        <v>962</v>
      </c>
      <c r="V73" s="55" t="s">
        <v>391</v>
      </c>
      <c r="W73" s="55" t="s">
        <v>963</v>
      </c>
      <c r="X73" s="46" t="s">
        <v>408</v>
      </c>
      <c r="Y73" s="55">
        <v>1</v>
      </c>
      <c r="Z73" s="46" t="s">
        <v>409</v>
      </c>
      <c r="AA73" s="46"/>
      <c r="AB73" s="55">
        <v>1</v>
      </c>
      <c r="AC73"/>
      <c r="AD73" s="46"/>
      <c r="AE73" s="55"/>
      <c r="AF73"/>
      <c r="AG73"/>
      <c r="AH73"/>
      <c r="AI73"/>
      <c r="AJ73" s="58">
        <v>19500101</v>
      </c>
      <c r="AK73" s="58">
        <v>2</v>
      </c>
      <c r="AL73" s="59" t="s">
        <v>391</v>
      </c>
      <c r="AM73" s="60" t="s">
        <v>392</v>
      </c>
      <c r="AN73" s="61" t="s">
        <v>393</v>
      </c>
      <c r="AO73" s="60"/>
      <c r="AP73" s="61" t="s">
        <v>395</v>
      </c>
      <c r="AQ73" s="61" t="s">
        <v>411</v>
      </c>
      <c r="AR73" s="58">
        <v>64105</v>
      </c>
      <c r="AS73" s="60"/>
      <c r="AT73" s="62" t="s">
        <v>398</v>
      </c>
      <c r="AU73" s="62" t="s">
        <v>383</v>
      </c>
      <c r="AV73"/>
      <c r="AW73" s="62" t="s">
        <v>418</v>
      </c>
      <c r="AX73" s="63" t="s">
        <v>400</v>
      </c>
      <c r="AY73" s="62" t="s">
        <v>958</v>
      </c>
      <c r="AZ73"/>
      <c r="BA73"/>
      <c r="BB73"/>
      <c r="BC73" s="64"/>
      <c r="BD73"/>
      <c r="BE73"/>
      <c r="BF73"/>
      <c r="BG73" s="68"/>
      <c r="BK73" s="70" t="s">
        <v>383</v>
      </c>
      <c r="BL73" s="70" t="s">
        <v>959</v>
      </c>
      <c r="BM73"/>
      <c r="BN73"/>
      <c r="BO73" s="47"/>
      <c r="BP73" s="47"/>
      <c r="BQ73"/>
      <c r="BR73"/>
      <c r="BS73" s="68"/>
      <c r="BT73" s="47"/>
      <c r="BU73" s="47"/>
      <c r="BV73"/>
      <c r="BW73"/>
      <c r="BX73"/>
      <c r="BY73" s="68"/>
      <c r="BZ73"/>
      <c r="CA73"/>
      <c r="CB73"/>
      <c r="CC73"/>
      <c r="CD73"/>
      <c r="CE73"/>
      <c r="CG73" s="68"/>
      <c r="CH73"/>
      <c r="CI73"/>
      <c r="CJ73"/>
      <c r="CK73"/>
      <c r="CL73"/>
      <c r="CM73"/>
      <c r="CN73"/>
      <c r="CO73"/>
      <c r="CP73"/>
      <c r="CQ73"/>
      <c r="CR73"/>
      <c r="CS73"/>
      <c r="CT73"/>
      <c r="CU73"/>
      <c r="CV73"/>
      <c r="CW73"/>
      <c r="CX73"/>
      <c r="CY73"/>
      <c r="CZ73"/>
      <c r="DA73"/>
      <c r="DB73"/>
      <c r="DC73"/>
      <c r="DD73"/>
      <c r="DE73"/>
      <c r="DF73"/>
      <c r="DG73"/>
      <c r="DH73"/>
      <c r="DI73" s="89" t="s">
        <v>418</v>
      </c>
      <c r="DJ73" s="89" t="s">
        <v>383</v>
      </c>
      <c r="DK73" s="68" t="s">
        <v>401</v>
      </c>
      <c r="DL73" s="70" t="s">
        <v>1001</v>
      </c>
      <c r="DM73" s="89"/>
      <c r="DN73" s="89"/>
      <c r="DO73" s="68" t="s">
        <v>961</v>
      </c>
      <c r="DP73" s="68" t="s">
        <v>1360</v>
      </c>
      <c r="DQ73" s="89" t="s">
        <v>719</v>
      </c>
      <c r="DR73" s="68" t="s">
        <v>1384</v>
      </c>
      <c r="DS73" s="77" t="s">
        <v>1385</v>
      </c>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s="68" t="s">
        <v>418</v>
      </c>
      <c r="FV73" s="68" t="s">
        <v>1431</v>
      </c>
      <c r="FW73" s="68" t="s">
        <v>401</v>
      </c>
      <c r="FX73" s="68" t="s">
        <v>986</v>
      </c>
      <c r="FY73"/>
      <c r="FZ73"/>
      <c r="GA73"/>
      <c r="GB73" s="68" t="s">
        <v>987</v>
      </c>
      <c r="GC73" s="68" t="s">
        <v>401</v>
      </c>
      <c r="GD73" s="68" t="s">
        <v>403</v>
      </c>
      <c r="GE73" s="68" t="s">
        <v>418</v>
      </c>
      <c r="GF73" s="68" t="s">
        <v>418</v>
      </c>
      <c r="GG73" s="68" t="s">
        <v>383</v>
      </c>
      <c r="GH73" s="68" t="s">
        <v>988</v>
      </c>
      <c r="GI73"/>
      <c r="GJ73"/>
      <c r="GK73"/>
      <c r="GL73"/>
      <c r="GM73"/>
      <c r="GN73"/>
      <c r="GO73"/>
      <c r="GP73"/>
      <c r="GQ73"/>
      <c r="GR73" s="68" t="s">
        <v>427</v>
      </c>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s="69" t="s">
        <v>990</v>
      </c>
      <c r="IJ73" s="69" t="s">
        <v>991</v>
      </c>
      <c r="IK73"/>
      <c r="IL73"/>
      <c r="IM73"/>
      <c r="IN73"/>
      <c r="IO73"/>
      <c r="IP73"/>
      <c r="IQ73"/>
      <c r="IR73"/>
      <c r="IS73"/>
      <c r="IT73"/>
      <c r="IU73"/>
      <c r="IV73"/>
      <c r="IW73"/>
      <c r="IX73"/>
      <c r="IY73"/>
      <c r="IZ73"/>
      <c r="JA73"/>
      <c r="JB73"/>
      <c r="JC73"/>
      <c r="JD73"/>
      <c r="JE73" s="130" t="s">
        <v>990</v>
      </c>
      <c r="JF73" s="69" t="s">
        <v>992</v>
      </c>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row>
    <row r="74" spans="1:321" ht="289.8" outlineLevel="1" x14ac:dyDescent="0.3">
      <c r="A74" s="45" t="s">
        <v>668</v>
      </c>
      <c r="B74" s="166" t="s">
        <v>1126</v>
      </c>
      <c r="C74" s="145" t="s">
        <v>1117</v>
      </c>
      <c r="D74"/>
      <c r="E74" s="65" t="s">
        <v>456</v>
      </c>
      <c r="F74" s="50" t="s">
        <v>710</v>
      </c>
      <c r="G74" s="49" t="s">
        <v>433</v>
      </c>
      <c r="H74" s="66" t="s">
        <v>1454</v>
      </c>
      <c r="I74" s="66" t="s">
        <v>1125</v>
      </c>
      <c r="J74" s="72" t="s">
        <v>1079</v>
      </c>
      <c r="K74"/>
      <c r="L74" s="51" t="s">
        <v>387</v>
      </c>
      <c r="M74" s="51" t="s">
        <v>380</v>
      </c>
      <c r="N74" s="52" t="s">
        <v>955</v>
      </c>
      <c r="O74" s="53" t="s">
        <v>956</v>
      </c>
      <c r="P74" s="46">
        <v>1</v>
      </c>
      <c r="Q74" s="57" t="s">
        <v>383</v>
      </c>
      <c r="R74" s="53" t="s">
        <v>960</v>
      </c>
      <c r="S74" s="52">
        <v>20220401</v>
      </c>
      <c r="T74" s="54" t="s">
        <v>385</v>
      </c>
      <c r="U74" s="53" t="s">
        <v>962</v>
      </c>
      <c r="V74" s="55" t="s">
        <v>391</v>
      </c>
      <c r="W74" s="55" t="s">
        <v>963</v>
      </c>
      <c r="X74" s="46" t="s">
        <v>408</v>
      </c>
      <c r="Y74" s="55">
        <v>1</v>
      </c>
      <c r="Z74" s="46" t="s">
        <v>409</v>
      </c>
      <c r="AA74" s="46"/>
      <c r="AB74" s="55">
        <v>1</v>
      </c>
      <c r="AC74"/>
      <c r="AD74" s="46"/>
      <c r="AE74" s="55"/>
      <c r="AF74"/>
      <c r="AG74"/>
      <c r="AH74"/>
      <c r="AI74"/>
      <c r="AJ74" s="58">
        <v>19500101</v>
      </c>
      <c r="AK74" s="58">
        <v>2</v>
      </c>
      <c r="AL74" s="59" t="s">
        <v>391</v>
      </c>
      <c r="AM74" s="60" t="s">
        <v>392</v>
      </c>
      <c r="AN74" s="61" t="s">
        <v>393</v>
      </c>
      <c r="AO74" s="60"/>
      <c r="AP74" s="61" t="s">
        <v>395</v>
      </c>
      <c r="AQ74" s="61" t="s">
        <v>411</v>
      </c>
      <c r="AR74" s="58">
        <v>64105</v>
      </c>
      <c r="AS74" s="60"/>
      <c r="AT74" s="62" t="s">
        <v>398</v>
      </c>
      <c r="AU74" s="62" t="s">
        <v>383</v>
      </c>
      <c r="AV74"/>
      <c r="AW74" s="62" t="s">
        <v>418</v>
      </c>
      <c r="AX74" s="63" t="s">
        <v>400</v>
      </c>
      <c r="AY74" s="62" t="s">
        <v>958</v>
      </c>
      <c r="AZ74"/>
      <c r="BA74"/>
      <c r="BB74"/>
      <c r="BC74" s="64"/>
      <c r="BD74"/>
      <c r="BE74"/>
      <c r="BF74"/>
      <c r="BG74" s="68"/>
      <c r="BK74" s="70" t="s">
        <v>383</v>
      </c>
      <c r="BL74" s="70" t="s">
        <v>959</v>
      </c>
      <c r="BM74"/>
      <c r="BN74"/>
      <c r="BO74" s="47"/>
      <c r="BP74" s="47"/>
      <c r="BQ74"/>
      <c r="BR74"/>
      <c r="BS74" s="68"/>
      <c r="BT74" s="47"/>
      <c r="BU74" s="47"/>
      <c r="BV74"/>
      <c r="BW74"/>
      <c r="BX74"/>
      <c r="BY74" s="68"/>
      <c r="BZ74"/>
      <c r="CA74"/>
      <c r="CB74"/>
      <c r="CC74"/>
      <c r="CD74"/>
      <c r="CE74"/>
      <c r="CG74" s="68"/>
      <c r="CH74"/>
      <c r="CI74"/>
      <c r="CJ74"/>
      <c r="CK74"/>
      <c r="CL74"/>
      <c r="CM74"/>
      <c r="CN74"/>
      <c r="CO74"/>
      <c r="CP74"/>
      <c r="CQ74"/>
      <c r="CR74"/>
      <c r="CS74"/>
      <c r="CT74"/>
      <c r="CU74"/>
      <c r="CV74"/>
      <c r="CW74"/>
      <c r="CX74"/>
      <c r="CY74"/>
      <c r="CZ74"/>
      <c r="DA74"/>
      <c r="DB74"/>
      <c r="DC74"/>
      <c r="DD74"/>
      <c r="DE74"/>
      <c r="DF74"/>
      <c r="DG74"/>
      <c r="DH74"/>
      <c r="DI74" s="89" t="s">
        <v>418</v>
      </c>
      <c r="DJ74" s="89" t="s">
        <v>383</v>
      </c>
      <c r="DK74" s="68" t="s">
        <v>401</v>
      </c>
      <c r="DL74" s="70" t="s">
        <v>1001</v>
      </c>
      <c r="DM74" s="89"/>
      <c r="DN74" s="89"/>
      <c r="DO74" s="68" t="s">
        <v>961</v>
      </c>
      <c r="DP74" s="68" t="s">
        <v>1360</v>
      </c>
      <c r="DQ74" s="89" t="s">
        <v>418</v>
      </c>
      <c r="DR74" s="68" t="s">
        <v>1386</v>
      </c>
      <c r="DS74" s="77" t="s">
        <v>1387</v>
      </c>
      <c r="DT74"/>
      <c r="DU74"/>
      <c r="DV74"/>
      <c r="DW74"/>
      <c r="DX74"/>
      <c r="DY74"/>
      <c r="DZ74"/>
      <c r="EA74"/>
      <c r="EB74"/>
      <c r="EC74"/>
      <c r="ED74"/>
      <c r="EE74" s="68" t="s">
        <v>389</v>
      </c>
      <c r="EF74" s="12" t="s">
        <v>389</v>
      </c>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s="68" t="s">
        <v>418</v>
      </c>
      <c r="FV74" s="68" t="s">
        <v>1431</v>
      </c>
      <c r="FW74" s="68" t="s">
        <v>401</v>
      </c>
      <c r="FX74" s="68" t="s">
        <v>986</v>
      </c>
      <c r="FY74"/>
      <c r="FZ74"/>
      <c r="GA74"/>
      <c r="GB74" s="68" t="s">
        <v>987</v>
      </c>
      <c r="GC74" s="68" t="s">
        <v>401</v>
      </c>
      <c r="GD74" s="68" t="s">
        <v>403</v>
      </c>
      <c r="GE74" s="68" t="s">
        <v>418</v>
      </c>
      <c r="GF74" s="68" t="s">
        <v>418</v>
      </c>
      <c r="GG74" s="68" t="s">
        <v>383</v>
      </c>
      <c r="GH74" s="68" t="s">
        <v>988</v>
      </c>
      <c r="GI74"/>
      <c r="GJ74"/>
      <c r="GK74"/>
      <c r="GL74"/>
      <c r="GM74"/>
      <c r="GN74"/>
      <c r="GO74"/>
      <c r="GP74"/>
      <c r="GQ74"/>
      <c r="GR74" s="68" t="s">
        <v>427</v>
      </c>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s="69" t="s">
        <v>990</v>
      </c>
      <c r="IJ74" s="69" t="s">
        <v>991</v>
      </c>
      <c r="IK74"/>
      <c r="IL74"/>
      <c r="IM74"/>
      <c r="IN74"/>
      <c r="IO74"/>
      <c r="IP74"/>
      <c r="IQ74"/>
      <c r="IR74"/>
      <c r="IS74"/>
      <c r="IT74"/>
      <c r="IU74"/>
      <c r="IV74"/>
      <c r="IW74"/>
      <c r="IX74"/>
      <c r="IY74"/>
      <c r="IZ74"/>
      <c r="JA74"/>
      <c r="JB74"/>
      <c r="JC74"/>
      <c r="JD74"/>
      <c r="JE74" s="130" t="s">
        <v>990</v>
      </c>
      <c r="JF74" s="69" t="s">
        <v>992</v>
      </c>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row>
    <row r="75" spans="1:321" ht="289.8" outlineLevel="1" x14ac:dyDescent="0.3">
      <c r="A75" s="45" t="s">
        <v>670</v>
      </c>
      <c r="B75" s="166" t="s">
        <v>1127</v>
      </c>
      <c r="C75"/>
      <c r="D75"/>
      <c r="E75" s="65" t="s">
        <v>456</v>
      </c>
      <c r="F75" s="50" t="s">
        <v>710</v>
      </c>
      <c r="G75" s="49" t="s">
        <v>433</v>
      </c>
      <c r="H75" s="66" t="s">
        <v>722</v>
      </c>
      <c r="I75" s="142" t="s">
        <v>723</v>
      </c>
      <c r="J75" s="137" t="s">
        <v>712</v>
      </c>
      <c r="K75"/>
      <c r="L75" s="51" t="s">
        <v>387</v>
      </c>
      <c r="M75" s="51" t="s">
        <v>380</v>
      </c>
      <c r="N75" s="52" t="s">
        <v>955</v>
      </c>
      <c r="O75" s="53" t="s">
        <v>956</v>
      </c>
      <c r="P75" s="46">
        <v>1</v>
      </c>
      <c r="Q75" s="57" t="s">
        <v>383</v>
      </c>
      <c r="R75" s="53" t="s">
        <v>960</v>
      </c>
      <c r="S75" s="52">
        <v>20220401</v>
      </c>
      <c r="T75" s="54" t="s">
        <v>385</v>
      </c>
      <c r="U75" s="53" t="s">
        <v>962</v>
      </c>
      <c r="V75" s="55" t="s">
        <v>391</v>
      </c>
      <c r="W75" s="55" t="s">
        <v>963</v>
      </c>
      <c r="X75" s="46" t="s">
        <v>408</v>
      </c>
      <c r="Y75" s="55">
        <v>1</v>
      </c>
      <c r="Z75" s="46" t="s">
        <v>409</v>
      </c>
      <c r="AA75" s="46"/>
      <c r="AB75" s="55">
        <v>1</v>
      </c>
      <c r="AC75"/>
      <c r="AD75" s="46"/>
      <c r="AE75" s="55"/>
      <c r="AF75"/>
      <c r="AG75"/>
      <c r="AH75"/>
      <c r="AI75"/>
      <c r="AJ75" s="58">
        <v>19500101</v>
      </c>
      <c r="AK75" s="58">
        <v>2</v>
      </c>
      <c r="AL75" s="59" t="s">
        <v>391</v>
      </c>
      <c r="AM75" s="60" t="s">
        <v>392</v>
      </c>
      <c r="AN75" s="61" t="s">
        <v>393</v>
      </c>
      <c r="AO75" s="60"/>
      <c r="AP75" s="61" t="s">
        <v>395</v>
      </c>
      <c r="AQ75" s="61" t="s">
        <v>411</v>
      </c>
      <c r="AR75" s="58">
        <v>64105</v>
      </c>
      <c r="AS75" s="60"/>
      <c r="AT75" s="62" t="s">
        <v>398</v>
      </c>
      <c r="AU75" s="62" t="s">
        <v>383</v>
      </c>
      <c r="AV75"/>
      <c r="AW75" s="62" t="s">
        <v>418</v>
      </c>
      <c r="AX75" s="63" t="s">
        <v>400</v>
      </c>
      <c r="AY75" s="62" t="s">
        <v>958</v>
      </c>
      <c r="AZ75"/>
      <c r="BA75"/>
      <c r="BB75"/>
      <c r="BC75" s="64"/>
      <c r="BD75"/>
      <c r="BE75"/>
      <c r="BF75"/>
      <c r="BG75" s="68"/>
      <c r="BK75" s="70" t="s">
        <v>383</v>
      </c>
      <c r="BL75" s="70" t="s">
        <v>959</v>
      </c>
      <c r="BM75"/>
      <c r="BN75"/>
      <c r="BO75" s="47"/>
      <c r="BP75" s="47"/>
      <c r="BQ75"/>
      <c r="BR75"/>
      <c r="BS75" s="68"/>
      <c r="BT75" s="47"/>
      <c r="BU75" s="47"/>
      <c r="BV75"/>
      <c r="BW75"/>
      <c r="BX75"/>
      <c r="BY75" s="68"/>
      <c r="BZ75"/>
      <c r="CA75"/>
      <c r="CB75"/>
      <c r="CC75"/>
      <c r="CD75"/>
      <c r="CE75"/>
      <c r="CG75" s="68"/>
      <c r="CH75"/>
      <c r="CI75"/>
      <c r="CJ75"/>
      <c r="CK75"/>
      <c r="CL75"/>
      <c r="CM75"/>
      <c r="CN75"/>
      <c r="CO75"/>
      <c r="CP75"/>
      <c r="CQ75"/>
      <c r="CR75"/>
      <c r="CS75"/>
      <c r="CT75"/>
      <c r="CU75"/>
      <c r="CV75"/>
      <c r="CW75"/>
      <c r="CX75"/>
      <c r="CY75"/>
      <c r="CZ75"/>
      <c r="DA75"/>
      <c r="DB75"/>
      <c r="DC75"/>
      <c r="DD75"/>
      <c r="DE75"/>
      <c r="DF75"/>
      <c r="DG75"/>
      <c r="DH75"/>
      <c r="DI75" s="89" t="s">
        <v>418</v>
      </c>
      <c r="DJ75" s="89" t="s">
        <v>383</v>
      </c>
      <c r="DK75" s="68" t="s">
        <v>401</v>
      </c>
      <c r="DL75" s="70" t="s">
        <v>1001</v>
      </c>
      <c r="DM75" s="89"/>
      <c r="DN75" s="89"/>
      <c r="DO75" s="68" t="s">
        <v>961</v>
      </c>
      <c r="DP75" s="68" t="s">
        <v>1360</v>
      </c>
      <c r="DQ75" s="89" t="s">
        <v>504</v>
      </c>
      <c r="DR75" s="68" t="s">
        <v>1388</v>
      </c>
      <c r="DS75" s="77" t="s">
        <v>1381</v>
      </c>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s="68" t="s">
        <v>418</v>
      </c>
      <c r="FV75" s="68" t="s">
        <v>1431</v>
      </c>
      <c r="FW75" s="68" t="s">
        <v>401</v>
      </c>
      <c r="FX75" s="68" t="s">
        <v>986</v>
      </c>
      <c r="FY75"/>
      <c r="FZ75"/>
      <c r="GA75"/>
      <c r="GB75" s="68" t="s">
        <v>987</v>
      </c>
      <c r="GC75" s="68" t="s">
        <v>401</v>
      </c>
      <c r="GD75" s="68" t="s">
        <v>403</v>
      </c>
      <c r="GE75" s="68" t="s">
        <v>418</v>
      </c>
      <c r="GF75" s="68" t="s">
        <v>418</v>
      </c>
      <c r="GG75" s="68" t="s">
        <v>383</v>
      </c>
      <c r="GH75" s="68" t="s">
        <v>988</v>
      </c>
      <c r="GI75"/>
      <c r="GJ75"/>
      <c r="GK75"/>
      <c r="GL75"/>
      <c r="GM75"/>
      <c r="GN75"/>
      <c r="GO75"/>
      <c r="GP75"/>
      <c r="GQ75"/>
      <c r="GR75" s="68" t="s">
        <v>427</v>
      </c>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s="69" t="s">
        <v>990</v>
      </c>
      <c r="IJ75" s="69" t="s">
        <v>991</v>
      </c>
      <c r="IK75"/>
      <c r="IL75"/>
      <c r="IM75"/>
      <c r="IN75"/>
      <c r="IO75"/>
      <c r="IP75"/>
      <c r="IQ75"/>
      <c r="IR75"/>
      <c r="IS75"/>
      <c r="IT75"/>
      <c r="IU75"/>
      <c r="IV75"/>
      <c r="IW75"/>
      <c r="IX75"/>
      <c r="IY75"/>
      <c r="IZ75"/>
      <c r="JA75"/>
      <c r="JB75"/>
      <c r="JC75"/>
      <c r="JD75"/>
      <c r="JE75" s="130" t="s">
        <v>990</v>
      </c>
      <c r="JF75" s="69" t="s">
        <v>992</v>
      </c>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row>
    <row r="76" spans="1:321" ht="276" outlineLevel="1" x14ac:dyDescent="0.3">
      <c r="A76" s="45" t="s">
        <v>672</v>
      </c>
      <c r="B76" s="166" t="s">
        <v>1128</v>
      </c>
      <c r="C76"/>
      <c r="D76"/>
      <c r="E76" s="65" t="s">
        <v>456</v>
      </c>
      <c r="F76" s="50" t="s">
        <v>710</v>
      </c>
      <c r="G76" s="49" t="s">
        <v>433</v>
      </c>
      <c r="H76" s="66" t="s">
        <v>1472</v>
      </c>
      <c r="I76" s="66" t="s">
        <v>718</v>
      </c>
      <c r="J76" s="72" t="s">
        <v>388</v>
      </c>
      <c r="K76"/>
      <c r="L76" s="51" t="s">
        <v>387</v>
      </c>
      <c r="M76" s="51" t="s">
        <v>380</v>
      </c>
      <c r="N76" s="52" t="s">
        <v>955</v>
      </c>
      <c r="O76" s="53" t="s">
        <v>956</v>
      </c>
      <c r="P76" s="46">
        <v>1</v>
      </c>
      <c r="Q76" s="57" t="s">
        <v>383</v>
      </c>
      <c r="R76" s="53" t="s">
        <v>960</v>
      </c>
      <c r="S76" s="52">
        <v>20220401</v>
      </c>
      <c r="T76" s="54" t="s">
        <v>385</v>
      </c>
      <c r="U76" s="53" t="s">
        <v>962</v>
      </c>
      <c r="V76" s="55" t="s">
        <v>391</v>
      </c>
      <c r="W76" s="55" t="s">
        <v>963</v>
      </c>
      <c r="X76" s="46" t="s">
        <v>408</v>
      </c>
      <c r="Y76" s="55">
        <v>1</v>
      </c>
      <c r="Z76" s="46" t="s">
        <v>409</v>
      </c>
      <c r="AA76" s="46"/>
      <c r="AB76" s="55">
        <v>1</v>
      </c>
      <c r="AC76"/>
      <c r="AD76" s="46"/>
      <c r="AE76" s="55"/>
      <c r="AF76"/>
      <c r="AG76"/>
      <c r="AH76"/>
      <c r="AI76"/>
      <c r="AJ76" s="58">
        <v>19500101</v>
      </c>
      <c r="AK76" s="58">
        <v>2</v>
      </c>
      <c r="AL76" s="59" t="s">
        <v>391</v>
      </c>
      <c r="AM76" s="60" t="s">
        <v>392</v>
      </c>
      <c r="AN76" s="61" t="s">
        <v>393</v>
      </c>
      <c r="AO76" s="60"/>
      <c r="AP76" s="61" t="s">
        <v>395</v>
      </c>
      <c r="AQ76" s="61" t="s">
        <v>411</v>
      </c>
      <c r="AR76" s="58">
        <v>64105</v>
      </c>
      <c r="AS76" s="60"/>
      <c r="AT76" s="62" t="s">
        <v>398</v>
      </c>
      <c r="AU76" s="62" t="s">
        <v>383</v>
      </c>
      <c r="AV76"/>
      <c r="AW76" s="62" t="s">
        <v>418</v>
      </c>
      <c r="AX76" s="63" t="s">
        <v>400</v>
      </c>
      <c r="AY76" s="62" t="s">
        <v>958</v>
      </c>
      <c r="AZ76"/>
      <c r="BA76"/>
      <c r="BB76"/>
      <c r="BC76" s="64"/>
      <c r="BD76"/>
      <c r="BE76"/>
      <c r="BF76"/>
      <c r="BG76" s="68"/>
      <c r="BK76" s="70" t="s">
        <v>383</v>
      </c>
      <c r="BL76" s="70" t="s">
        <v>959</v>
      </c>
      <c r="BM76"/>
      <c r="BN76"/>
      <c r="BO76" s="47"/>
      <c r="BP76" s="47"/>
      <c r="BQ76"/>
      <c r="BR76"/>
      <c r="BS76" s="68"/>
      <c r="BT76" s="47"/>
      <c r="BU76" s="47"/>
      <c r="BV76"/>
      <c r="BW76"/>
      <c r="BX76"/>
      <c r="BY76" s="68"/>
      <c r="BZ76"/>
      <c r="CA76"/>
      <c r="CB76"/>
      <c r="CC76"/>
      <c r="CD76"/>
      <c r="CE76"/>
      <c r="CG76" s="68"/>
      <c r="CH76"/>
      <c r="CI76"/>
      <c r="CJ76"/>
      <c r="CK76"/>
      <c r="CL76"/>
      <c r="CM76"/>
      <c r="CN76"/>
      <c r="CO76"/>
      <c r="CP76"/>
      <c r="CQ76"/>
      <c r="CR76"/>
      <c r="CS76"/>
      <c r="CT76"/>
      <c r="CU76"/>
      <c r="CV76"/>
      <c r="CW76"/>
      <c r="CX76"/>
      <c r="CY76"/>
      <c r="CZ76"/>
      <c r="DA76"/>
      <c r="DB76"/>
      <c r="DC76"/>
      <c r="DD76"/>
      <c r="DE76"/>
      <c r="DF76"/>
      <c r="DG76"/>
      <c r="DH76"/>
      <c r="DI76" s="68" t="s">
        <v>418</v>
      </c>
      <c r="DJ76" s="89" t="s">
        <v>383</v>
      </c>
      <c r="DK76" s="68" t="s">
        <v>401</v>
      </c>
      <c r="DL76" s="70" t="s">
        <v>1001</v>
      </c>
      <c r="DM76" s="89"/>
      <c r="DN76" s="89"/>
      <c r="DO76" s="68" t="s">
        <v>961</v>
      </c>
      <c r="DP76" s="68" t="s">
        <v>1360</v>
      </c>
      <c r="DQ76" s="89" t="s">
        <v>418</v>
      </c>
      <c r="DR76" s="68" t="s">
        <v>383</v>
      </c>
      <c r="DS76" s="89" t="s">
        <v>991</v>
      </c>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s="68" t="s">
        <v>418</v>
      </c>
      <c r="FV76" s="68" t="s">
        <v>1431</v>
      </c>
      <c r="FW76" s="68" t="s">
        <v>401</v>
      </c>
      <c r="FX76" s="68" t="s">
        <v>986</v>
      </c>
      <c r="FY76"/>
      <c r="FZ76"/>
      <c r="GA76"/>
      <c r="GB76" s="68" t="s">
        <v>987</v>
      </c>
      <c r="GC76" s="68" t="s">
        <v>401</v>
      </c>
      <c r="GD76" s="68" t="s">
        <v>403</v>
      </c>
      <c r="GE76" s="68" t="s">
        <v>418</v>
      </c>
      <c r="GF76" s="68" t="s">
        <v>418</v>
      </c>
      <c r="GG76" s="68" t="s">
        <v>383</v>
      </c>
      <c r="GH76" s="68" t="s">
        <v>988</v>
      </c>
      <c r="GI76"/>
      <c r="GJ76"/>
      <c r="GK76"/>
      <c r="GL76"/>
      <c r="GM76"/>
      <c r="GN76"/>
      <c r="GO76"/>
      <c r="GP76"/>
      <c r="GQ76"/>
      <c r="GR76" s="68" t="s">
        <v>427</v>
      </c>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s="69" t="s">
        <v>990</v>
      </c>
      <c r="IJ76" s="69" t="s">
        <v>991</v>
      </c>
      <c r="IK76"/>
      <c r="IL76"/>
      <c r="IM76"/>
      <c r="IN76"/>
      <c r="IO76"/>
      <c r="IP76"/>
      <c r="IQ76"/>
      <c r="IR76"/>
      <c r="IS76"/>
      <c r="IT76"/>
      <c r="IU76"/>
      <c r="IV76"/>
      <c r="IW76"/>
      <c r="IX76"/>
      <c r="IY76"/>
      <c r="IZ76"/>
      <c r="JA76"/>
      <c r="JB76"/>
      <c r="JC76"/>
      <c r="JD76"/>
      <c r="JE76" s="130" t="s">
        <v>990</v>
      </c>
      <c r="JF76" s="69" t="s">
        <v>992</v>
      </c>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row>
    <row r="77" spans="1:321" ht="276" outlineLevel="1" x14ac:dyDescent="0.3">
      <c r="A77" s="45" t="s">
        <v>675</v>
      </c>
      <c r="B77" s="166" t="s">
        <v>1129</v>
      </c>
      <c r="C77" s="139" t="s">
        <v>1131</v>
      </c>
      <c r="D77"/>
      <c r="E77" s="65" t="s">
        <v>456</v>
      </c>
      <c r="F77" s="50" t="s">
        <v>725</v>
      </c>
      <c r="G77" s="49" t="s">
        <v>440</v>
      </c>
      <c r="H77" s="66" t="s">
        <v>1455</v>
      </c>
      <c r="I77" s="66" t="s">
        <v>1130</v>
      </c>
      <c r="J77" s="72" t="s">
        <v>1079</v>
      </c>
      <c r="K77"/>
      <c r="L77" s="51" t="s">
        <v>387</v>
      </c>
      <c r="M77" s="51" t="s">
        <v>380</v>
      </c>
      <c r="N77" s="52" t="s">
        <v>955</v>
      </c>
      <c r="O77" s="53" t="s">
        <v>956</v>
      </c>
      <c r="P77" s="46">
        <v>1</v>
      </c>
      <c r="Q77" s="57" t="s">
        <v>383</v>
      </c>
      <c r="R77" s="53" t="s">
        <v>960</v>
      </c>
      <c r="S77" s="52">
        <v>20220401</v>
      </c>
      <c r="T77" s="54" t="s">
        <v>385</v>
      </c>
      <c r="U77" s="53" t="s">
        <v>962</v>
      </c>
      <c r="V77" s="55" t="s">
        <v>391</v>
      </c>
      <c r="W77" s="55" t="s">
        <v>963</v>
      </c>
      <c r="X77" s="46" t="s">
        <v>408</v>
      </c>
      <c r="Y77" s="55">
        <v>1</v>
      </c>
      <c r="Z77" s="46" t="s">
        <v>409</v>
      </c>
      <c r="AA77" s="46"/>
      <c r="AB77" s="55">
        <v>1</v>
      </c>
      <c r="AC77"/>
      <c r="AD77" s="46"/>
      <c r="AE77" s="55"/>
      <c r="AF77"/>
      <c r="AG77"/>
      <c r="AH77"/>
      <c r="AI77"/>
      <c r="AJ77" s="58">
        <v>19500101</v>
      </c>
      <c r="AK77" s="58">
        <v>2</v>
      </c>
      <c r="AL77" s="59" t="s">
        <v>391</v>
      </c>
      <c r="AM77" s="60" t="s">
        <v>392</v>
      </c>
      <c r="AN77" s="61" t="s">
        <v>393</v>
      </c>
      <c r="AO77" s="60"/>
      <c r="AP77" s="61" t="s">
        <v>395</v>
      </c>
      <c r="AQ77" s="61" t="s">
        <v>411</v>
      </c>
      <c r="AR77" s="58">
        <v>64105</v>
      </c>
      <c r="AS77" s="60"/>
      <c r="AT77" s="62" t="s">
        <v>398</v>
      </c>
      <c r="AU77" s="62" t="s">
        <v>383</v>
      </c>
      <c r="AV77"/>
      <c r="AW77" s="62" t="s">
        <v>418</v>
      </c>
      <c r="AX77" s="63" t="s">
        <v>400</v>
      </c>
      <c r="AY77" s="62" t="s">
        <v>958</v>
      </c>
      <c r="AZ77"/>
      <c r="BA77"/>
      <c r="BB77"/>
      <c r="BC77" s="64"/>
      <c r="BD77"/>
      <c r="BE77"/>
      <c r="BF77"/>
      <c r="BG77" s="68"/>
      <c r="BK77" s="70" t="s">
        <v>383</v>
      </c>
      <c r="BL77" s="70" t="s">
        <v>959</v>
      </c>
      <c r="BM77"/>
      <c r="BN77"/>
      <c r="BO77" s="47"/>
      <c r="BP77" s="47"/>
      <c r="BQ77"/>
      <c r="BR77"/>
      <c r="BS77" s="68"/>
      <c r="BT77" s="47"/>
      <c r="BU77" s="47"/>
      <c r="BV77"/>
      <c r="BW77"/>
      <c r="BX77"/>
      <c r="BY77" s="68"/>
      <c r="BZ77"/>
      <c r="CA77"/>
      <c r="CB77"/>
      <c r="CC77"/>
      <c r="CD77"/>
      <c r="CE77"/>
      <c r="CG77" s="68"/>
      <c r="CH77"/>
      <c r="CI77"/>
      <c r="CJ77"/>
      <c r="CK77"/>
      <c r="CL77"/>
      <c r="CM77"/>
      <c r="CN77"/>
      <c r="CO77"/>
      <c r="CP77"/>
      <c r="CQ77"/>
      <c r="CR77"/>
      <c r="CS77"/>
      <c r="CT77"/>
      <c r="CU77"/>
      <c r="CV77"/>
      <c r="CW77"/>
      <c r="CX77"/>
      <c r="CY77"/>
      <c r="CZ77"/>
      <c r="DA77"/>
      <c r="DB77"/>
      <c r="DC77"/>
      <c r="DD77"/>
      <c r="DE77"/>
      <c r="DF77"/>
      <c r="DG77"/>
      <c r="DH77"/>
      <c r="DI77" s="89" t="s">
        <v>418</v>
      </c>
      <c r="DJ77" s="89" t="s">
        <v>383</v>
      </c>
      <c r="DK77" s="68" t="s">
        <v>401</v>
      </c>
      <c r="DL77" s="70" t="s">
        <v>1001</v>
      </c>
      <c r="DM77" s="89"/>
      <c r="DN77" s="89"/>
      <c r="DO77" s="68" t="s">
        <v>961</v>
      </c>
      <c r="DP77" s="68" t="s">
        <v>1360</v>
      </c>
      <c r="DQ77" s="171" t="s">
        <v>418</v>
      </c>
      <c r="DR77" s="68"/>
      <c r="DS77" s="89" t="s">
        <v>1389</v>
      </c>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s="68" t="s">
        <v>418</v>
      </c>
      <c r="FV77" s="68" t="s">
        <v>1431</v>
      </c>
      <c r="FW77" s="68" t="s">
        <v>401</v>
      </c>
      <c r="FX77" s="68" t="s">
        <v>986</v>
      </c>
      <c r="FY77"/>
      <c r="FZ77"/>
      <c r="GA77"/>
      <c r="GB77" s="68" t="s">
        <v>987</v>
      </c>
      <c r="GC77" s="68" t="s">
        <v>401</v>
      </c>
      <c r="GD77" s="68" t="s">
        <v>403</v>
      </c>
      <c r="GE77" s="68" t="s">
        <v>418</v>
      </c>
      <c r="GF77" s="68" t="s">
        <v>418</v>
      </c>
      <c r="GG77" s="68" t="s">
        <v>383</v>
      </c>
      <c r="GH77" s="68" t="s">
        <v>988</v>
      </c>
      <c r="GI77"/>
      <c r="GJ77"/>
      <c r="GK77"/>
      <c r="GL77"/>
      <c r="GM77"/>
      <c r="GN77"/>
      <c r="GO77"/>
      <c r="GP77"/>
      <c r="GQ77"/>
      <c r="GR77" s="68" t="s">
        <v>427</v>
      </c>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s="69" t="s">
        <v>990</v>
      </c>
      <c r="IJ77" s="69" t="s">
        <v>991</v>
      </c>
      <c r="IK77"/>
      <c r="IL77"/>
      <c r="IM77"/>
      <c r="IN77"/>
      <c r="IO77"/>
      <c r="IP77"/>
      <c r="IQ77"/>
      <c r="IR77"/>
      <c r="IS77"/>
      <c r="IT77"/>
      <c r="IU77"/>
      <c r="IV77"/>
      <c r="IW77"/>
      <c r="IX77"/>
      <c r="IY77"/>
      <c r="IZ77"/>
      <c r="JA77"/>
      <c r="JB77"/>
      <c r="JC77"/>
      <c r="JD77"/>
      <c r="JE77" s="130" t="s">
        <v>990</v>
      </c>
      <c r="JF77" s="69" t="s">
        <v>992</v>
      </c>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row>
    <row r="78" spans="1:321" ht="276" outlineLevel="1" x14ac:dyDescent="0.3">
      <c r="A78" s="45" t="s">
        <v>677</v>
      </c>
      <c r="B78" s="166" t="s">
        <v>1134</v>
      </c>
      <c r="C78"/>
      <c r="D78"/>
      <c r="E78" s="65" t="s">
        <v>456</v>
      </c>
      <c r="F78" s="50" t="s">
        <v>725</v>
      </c>
      <c r="G78" s="49" t="s">
        <v>440</v>
      </c>
      <c r="H78" s="66" t="s">
        <v>1456</v>
      </c>
      <c r="I78" s="66" t="s">
        <v>1132</v>
      </c>
      <c r="J78" s="72" t="s">
        <v>1133</v>
      </c>
      <c r="K78"/>
      <c r="L78" s="51" t="s">
        <v>387</v>
      </c>
      <c r="M78" s="51" t="s">
        <v>380</v>
      </c>
      <c r="N78" s="52" t="s">
        <v>955</v>
      </c>
      <c r="O78" s="53" t="s">
        <v>956</v>
      </c>
      <c r="P78" s="46">
        <v>1</v>
      </c>
      <c r="Q78" s="57" t="s">
        <v>383</v>
      </c>
      <c r="R78" s="53" t="s">
        <v>960</v>
      </c>
      <c r="S78" s="52">
        <v>20220401</v>
      </c>
      <c r="T78" s="54" t="s">
        <v>385</v>
      </c>
      <c r="U78" s="53" t="s">
        <v>962</v>
      </c>
      <c r="V78" s="55" t="s">
        <v>391</v>
      </c>
      <c r="W78" s="55" t="s">
        <v>963</v>
      </c>
      <c r="X78" s="46" t="s">
        <v>408</v>
      </c>
      <c r="Y78" s="55">
        <v>1</v>
      </c>
      <c r="Z78" s="46" t="s">
        <v>409</v>
      </c>
      <c r="AA78" s="46"/>
      <c r="AB78" s="55">
        <v>1</v>
      </c>
      <c r="AC78"/>
      <c r="AD78" s="46"/>
      <c r="AE78" s="55"/>
      <c r="AF78"/>
      <c r="AG78"/>
      <c r="AH78"/>
      <c r="AI78"/>
      <c r="AJ78" s="58">
        <v>19500101</v>
      </c>
      <c r="AK78" s="58">
        <v>2</v>
      </c>
      <c r="AL78" s="59" t="s">
        <v>391</v>
      </c>
      <c r="AM78" s="60" t="s">
        <v>392</v>
      </c>
      <c r="AN78" s="61" t="s">
        <v>393</v>
      </c>
      <c r="AO78" s="60"/>
      <c r="AP78" s="61" t="s">
        <v>395</v>
      </c>
      <c r="AQ78" s="61" t="s">
        <v>411</v>
      </c>
      <c r="AR78" s="58">
        <v>64105</v>
      </c>
      <c r="AS78" s="60"/>
      <c r="AT78" s="62" t="s">
        <v>398</v>
      </c>
      <c r="AU78" s="62" t="s">
        <v>383</v>
      </c>
      <c r="AV78"/>
      <c r="AW78" s="62" t="s">
        <v>418</v>
      </c>
      <c r="AX78" s="63" t="s">
        <v>400</v>
      </c>
      <c r="AY78" s="62" t="s">
        <v>958</v>
      </c>
      <c r="AZ78"/>
      <c r="BA78"/>
      <c r="BB78"/>
      <c r="BC78" s="64"/>
      <c r="BD78"/>
      <c r="BE78"/>
      <c r="BF78"/>
      <c r="BG78" s="68"/>
      <c r="BK78" s="70" t="s">
        <v>383</v>
      </c>
      <c r="BL78" s="70" t="s">
        <v>959</v>
      </c>
      <c r="BM78"/>
      <c r="BN78"/>
      <c r="BO78" s="47"/>
      <c r="BP78" s="47"/>
      <c r="BQ78"/>
      <c r="BR78"/>
      <c r="BS78" s="68"/>
      <c r="BT78" s="47"/>
      <c r="BU78" s="47"/>
      <c r="BV78"/>
      <c r="BW78"/>
      <c r="BX78"/>
      <c r="BY78" s="68"/>
      <c r="BZ78"/>
      <c r="CA78"/>
      <c r="CB78"/>
      <c r="CC78"/>
      <c r="CD78"/>
      <c r="CE78"/>
      <c r="CG78" s="68"/>
      <c r="CH78"/>
      <c r="CI78"/>
      <c r="CJ78"/>
      <c r="CK78"/>
      <c r="CL78"/>
      <c r="CM78"/>
      <c r="CN78"/>
      <c r="CO78"/>
      <c r="CP78"/>
      <c r="CQ78"/>
      <c r="CR78"/>
      <c r="CS78"/>
      <c r="CT78"/>
      <c r="CU78"/>
      <c r="CV78"/>
      <c r="CW78"/>
      <c r="CX78"/>
      <c r="CY78"/>
      <c r="CZ78"/>
      <c r="DA78"/>
      <c r="DB78"/>
      <c r="DC78"/>
      <c r="DD78"/>
      <c r="DE78"/>
      <c r="DF78"/>
      <c r="DG78"/>
      <c r="DH78"/>
      <c r="DI78" s="89" t="s">
        <v>418</v>
      </c>
      <c r="DJ78" s="89" t="s">
        <v>383</v>
      </c>
      <c r="DK78" s="68" t="s">
        <v>401</v>
      </c>
      <c r="DL78" s="70" t="s">
        <v>1001</v>
      </c>
      <c r="DM78" s="89"/>
      <c r="DN78" s="89"/>
      <c r="DO78" s="68" t="s">
        <v>961</v>
      </c>
      <c r="DP78" s="68" t="s">
        <v>1360</v>
      </c>
      <c r="DQ78" s="89" t="s">
        <v>418</v>
      </c>
      <c r="DR78" s="68" t="s">
        <v>427</v>
      </c>
      <c r="DS78" s="89" t="s">
        <v>1390</v>
      </c>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s="68" t="s">
        <v>418</v>
      </c>
      <c r="FV78" s="68" t="s">
        <v>1431</v>
      </c>
      <c r="FW78" s="68" t="s">
        <v>401</v>
      </c>
      <c r="FX78" s="68" t="s">
        <v>986</v>
      </c>
      <c r="FY78"/>
      <c r="FZ78"/>
      <c r="GA78"/>
      <c r="GB78" s="68" t="s">
        <v>987</v>
      </c>
      <c r="GC78" s="68" t="s">
        <v>401</v>
      </c>
      <c r="GD78" s="68" t="s">
        <v>403</v>
      </c>
      <c r="GE78" s="68" t="s">
        <v>418</v>
      </c>
      <c r="GF78" s="68" t="s">
        <v>418</v>
      </c>
      <c r="GG78" s="68" t="s">
        <v>383</v>
      </c>
      <c r="GH78" s="68" t="s">
        <v>988</v>
      </c>
      <c r="GI78"/>
      <c r="GJ78"/>
      <c r="GK78"/>
      <c r="GL78"/>
      <c r="GM78"/>
      <c r="GN78"/>
      <c r="GO78"/>
      <c r="GP78"/>
      <c r="GQ78"/>
      <c r="GR78" s="68" t="s">
        <v>427</v>
      </c>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s="69" t="s">
        <v>990</v>
      </c>
      <c r="IJ78" s="69" t="s">
        <v>991</v>
      </c>
      <c r="IK78"/>
      <c r="IL78"/>
      <c r="IM78"/>
      <c r="IN78"/>
      <c r="IO78"/>
      <c r="IP78"/>
      <c r="IQ78"/>
      <c r="IR78"/>
      <c r="IS78"/>
      <c r="IT78"/>
      <c r="IU78"/>
      <c r="IV78"/>
      <c r="IW78"/>
      <c r="IX78"/>
      <c r="IY78"/>
      <c r="IZ78"/>
      <c r="JA78"/>
      <c r="JB78"/>
      <c r="JC78"/>
      <c r="JD78"/>
      <c r="JE78" s="130" t="s">
        <v>990</v>
      </c>
      <c r="JF78" s="69" t="s">
        <v>992</v>
      </c>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row>
    <row r="79" spans="1:321" ht="276" outlineLevel="1" x14ac:dyDescent="0.3">
      <c r="A79" s="45" t="s">
        <v>679</v>
      </c>
      <c r="B79" s="167" t="s">
        <v>1136</v>
      </c>
      <c r="C79" s="131"/>
      <c r="D79" s="131"/>
      <c r="E79" s="143" t="s">
        <v>456</v>
      </c>
      <c r="F79" s="147" t="s">
        <v>725</v>
      </c>
      <c r="G79" s="49" t="s">
        <v>440</v>
      </c>
      <c r="H79" s="66" t="s">
        <v>1135</v>
      </c>
      <c r="I79" s="66" t="s">
        <v>1137</v>
      </c>
      <c r="J79" s="91" t="s">
        <v>1133</v>
      </c>
      <c r="K79"/>
      <c r="L79" s="51" t="s">
        <v>387</v>
      </c>
      <c r="M79" s="51" t="s">
        <v>380</v>
      </c>
      <c r="N79" s="52" t="s">
        <v>955</v>
      </c>
      <c r="O79" s="53" t="s">
        <v>956</v>
      </c>
      <c r="P79" s="46">
        <v>1</v>
      </c>
      <c r="Q79" s="57" t="s">
        <v>383</v>
      </c>
      <c r="R79" s="53" t="s">
        <v>960</v>
      </c>
      <c r="S79" s="52">
        <v>20220401</v>
      </c>
      <c r="T79" s="54" t="s">
        <v>385</v>
      </c>
      <c r="U79" s="53" t="s">
        <v>962</v>
      </c>
      <c r="V79" s="55" t="s">
        <v>391</v>
      </c>
      <c r="W79" s="55" t="s">
        <v>963</v>
      </c>
      <c r="X79" s="46" t="s">
        <v>408</v>
      </c>
      <c r="Y79" s="55">
        <v>1</v>
      </c>
      <c r="Z79" s="46" t="s">
        <v>409</v>
      </c>
      <c r="AA79" s="46"/>
      <c r="AB79" s="55">
        <v>1</v>
      </c>
      <c r="AC79"/>
      <c r="AD79" s="46"/>
      <c r="AE79" s="55"/>
      <c r="AF79"/>
      <c r="AG79"/>
      <c r="AH79"/>
      <c r="AI79"/>
      <c r="AJ79" s="58">
        <v>19500101</v>
      </c>
      <c r="AK79" s="58">
        <v>2</v>
      </c>
      <c r="AL79" s="59" t="s">
        <v>391</v>
      </c>
      <c r="AM79" s="60" t="s">
        <v>392</v>
      </c>
      <c r="AN79" s="61" t="s">
        <v>393</v>
      </c>
      <c r="AO79" s="60"/>
      <c r="AP79" s="61" t="s">
        <v>395</v>
      </c>
      <c r="AQ79" s="61" t="s">
        <v>411</v>
      </c>
      <c r="AR79" s="58">
        <v>64105</v>
      </c>
      <c r="AS79" s="60"/>
      <c r="AT79" s="62" t="s">
        <v>398</v>
      </c>
      <c r="AU79" s="62" t="s">
        <v>383</v>
      </c>
      <c r="AV79"/>
      <c r="AW79" s="62" t="s">
        <v>418</v>
      </c>
      <c r="AX79" s="63" t="s">
        <v>400</v>
      </c>
      <c r="AY79" s="62" t="s">
        <v>958</v>
      </c>
      <c r="AZ79"/>
      <c r="BA79"/>
      <c r="BB79"/>
      <c r="BC79" s="64"/>
      <c r="BD79"/>
      <c r="BE79"/>
      <c r="BF79"/>
      <c r="BG79" s="68"/>
      <c r="BK79" s="70" t="s">
        <v>383</v>
      </c>
      <c r="BL79" s="70" t="s">
        <v>959</v>
      </c>
      <c r="BM79"/>
      <c r="BN79"/>
      <c r="BO79" s="47"/>
      <c r="BP79" s="47"/>
      <c r="BQ79"/>
      <c r="BR79"/>
      <c r="BS79" s="68"/>
      <c r="BT79" s="47"/>
      <c r="BU79" s="47"/>
      <c r="BV79"/>
      <c r="BW79"/>
      <c r="BX79"/>
      <c r="BY79" s="68"/>
      <c r="BZ79"/>
      <c r="CA79"/>
      <c r="CB79"/>
      <c r="CC79"/>
      <c r="CD79"/>
      <c r="CE79"/>
      <c r="CG79" s="68"/>
      <c r="CH79"/>
      <c r="CI79"/>
      <c r="CJ79"/>
      <c r="CK79"/>
      <c r="CL79"/>
      <c r="CM79"/>
      <c r="CN79"/>
      <c r="CO79"/>
      <c r="CP79"/>
      <c r="CQ79"/>
      <c r="CR79"/>
      <c r="CS79"/>
      <c r="CT79"/>
      <c r="CU79"/>
      <c r="CV79"/>
      <c r="CW79"/>
      <c r="CX79"/>
      <c r="CY79"/>
      <c r="CZ79"/>
      <c r="DA79"/>
      <c r="DB79"/>
      <c r="DC79"/>
      <c r="DD79"/>
      <c r="DE79"/>
      <c r="DF79"/>
      <c r="DG79"/>
      <c r="DH79"/>
      <c r="DI79" s="89" t="s">
        <v>418</v>
      </c>
      <c r="DJ79" s="89" t="s">
        <v>383</v>
      </c>
      <c r="DK79" s="68" t="s">
        <v>401</v>
      </c>
      <c r="DL79" s="70" t="s">
        <v>1001</v>
      </c>
      <c r="DM79" s="89"/>
      <c r="DN79" s="89"/>
      <c r="DO79" s="68" t="s">
        <v>961</v>
      </c>
      <c r="DP79" s="68" t="s">
        <v>1360</v>
      </c>
      <c r="DQ79" s="89" t="s">
        <v>418</v>
      </c>
      <c r="DR79" s="68" t="s">
        <v>401</v>
      </c>
      <c r="DS79" s="89" t="s">
        <v>1391</v>
      </c>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s="68" t="s">
        <v>418</v>
      </c>
      <c r="FV79" s="68" t="s">
        <v>1431</v>
      </c>
      <c r="FW79" s="68" t="s">
        <v>401</v>
      </c>
      <c r="FX79" s="68" t="s">
        <v>986</v>
      </c>
      <c r="FY79"/>
      <c r="FZ79"/>
      <c r="GA79"/>
      <c r="GB79" s="68" t="s">
        <v>987</v>
      </c>
      <c r="GC79" s="68" t="s">
        <v>401</v>
      </c>
      <c r="GD79" s="68" t="s">
        <v>403</v>
      </c>
      <c r="GE79" s="68" t="s">
        <v>418</v>
      </c>
      <c r="GF79" s="68" t="s">
        <v>418</v>
      </c>
      <c r="GG79" s="68" t="s">
        <v>383</v>
      </c>
      <c r="GH79" s="68" t="s">
        <v>988</v>
      </c>
      <c r="GI79"/>
      <c r="GJ79"/>
      <c r="GK79"/>
      <c r="GL79"/>
      <c r="GM79"/>
      <c r="GN79"/>
      <c r="GO79"/>
      <c r="GP79"/>
      <c r="GQ79"/>
      <c r="GR79" s="68" t="s">
        <v>427</v>
      </c>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s="69" t="s">
        <v>990</v>
      </c>
      <c r="IJ79" s="69" t="s">
        <v>991</v>
      </c>
      <c r="IK79"/>
      <c r="IL79"/>
      <c r="IM79"/>
      <c r="IN79"/>
      <c r="IO79"/>
      <c r="IP79"/>
      <c r="IQ79"/>
      <c r="IR79"/>
      <c r="IS79"/>
      <c r="IT79"/>
      <c r="IU79"/>
      <c r="IV79"/>
      <c r="IW79"/>
      <c r="IX79"/>
      <c r="IY79"/>
      <c r="IZ79"/>
      <c r="JA79"/>
      <c r="JB79"/>
      <c r="JC79"/>
      <c r="JD79"/>
      <c r="JE79" s="130" t="s">
        <v>990</v>
      </c>
      <c r="JF79" s="69" t="s">
        <v>992</v>
      </c>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row>
    <row r="80" spans="1:321" ht="276" outlineLevel="1" x14ac:dyDescent="0.3">
      <c r="A80" s="45" t="s">
        <v>680</v>
      </c>
      <c r="B80" s="166" t="s">
        <v>1139</v>
      </c>
      <c r="C80"/>
      <c r="D80"/>
      <c r="E80" s="65" t="s">
        <v>456</v>
      </c>
      <c r="F80" s="50" t="s">
        <v>725</v>
      </c>
      <c r="G80" s="49" t="s">
        <v>440</v>
      </c>
      <c r="H80" s="66" t="s">
        <v>1457</v>
      </c>
      <c r="I80" s="66" t="s">
        <v>729</v>
      </c>
      <c r="J80" s="72" t="s">
        <v>388</v>
      </c>
      <c r="K80"/>
      <c r="L80" s="51" t="s">
        <v>387</v>
      </c>
      <c r="M80" s="51" t="s">
        <v>380</v>
      </c>
      <c r="N80" s="52" t="s">
        <v>955</v>
      </c>
      <c r="O80" s="53" t="s">
        <v>956</v>
      </c>
      <c r="P80" s="46">
        <v>1</v>
      </c>
      <c r="Q80" s="57" t="s">
        <v>383</v>
      </c>
      <c r="R80" s="53" t="s">
        <v>960</v>
      </c>
      <c r="S80" s="52">
        <v>20220401</v>
      </c>
      <c r="T80" s="54" t="s">
        <v>385</v>
      </c>
      <c r="U80" s="53" t="s">
        <v>962</v>
      </c>
      <c r="V80" s="55" t="s">
        <v>391</v>
      </c>
      <c r="W80" s="55" t="s">
        <v>963</v>
      </c>
      <c r="X80" s="46" t="s">
        <v>408</v>
      </c>
      <c r="Y80" s="55">
        <v>1</v>
      </c>
      <c r="Z80" s="46" t="s">
        <v>409</v>
      </c>
      <c r="AA80" s="46"/>
      <c r="AB80" s="55">
        <v>1</v>
      </c>
      <c r="AC80"/>
      <c r="AD80" s="46"/>
      <c r="AE80" s="55"/>
      <c r="AF80"/>
      <c r="AG80"/>
      <c r="AH80"/>
      <c r="AI80"/>
      <c r="AJ80" s="58">
        <v>19500101</v>
      </c>
      <c r="AK80" s="58">
        <v>2</v>
      </c>
      <c r="AL80" s="59" t="s">
        <v>391</v>
      </c>
      <c r="AM80" s="60" t="s">
        <v>392</v>
      </c>
      <c r="AN80" s="61" t="s">
        <v>393</v>
      </c>
      <c r="AO80" s="60"/>
      <c r="AP80" s="61" t="s">
        <v>395</v>
      </c>
      <c r="AQ80" s="61" t="s">
        <v>411</v>
      </c>
      <c r="AR80" s="58">
        <v>64105</v>
      </c>
      <c r="AS80" s="60"/>
      <c r="AT80" s="62" t="s">
        <v>398</v>
      </c>
      <c r="AU80" s="62" t="s">
        <v>383</v>
      </c>
      <c r="AV80"/>
      <c r="AW80" s="62" t="s">
        <v>418</v>
      </c>
      <c r="AX80" s="63" t="s">
        <v>400</v>
      </c>
      <c r="AY80" s="62" t="s">
        <v>958</v>
      </c>
      <c r="AZ80"/>
      <c r="BA80"/>
      <c r="BB80"/>
      <c r="BC80" s="64"/>
      <c r="BD80"/>
      <c r="BE80"/>
      <c r="BF80"/>
      <c r="BG80" s="68"/>
      <c r="BK80" s="70" t="s">
        <v>383</v>
      </c>
      <c r="BL80" s="70" t="s">
        <v>959</v>
      </c>
      <c r="BM80"/>
      <c r="BN80"/>
      <c r="BO80" s="47"/>
      <c r="BP80" s="47"/>
      <c r="BQ80"/>
      <c r="BR80"/>
      <c r="BS80" s="68"/>
      <c r="BT80" s="47"/>
      <c r="BU80" s="47"/>
      <c r="BV80"/>
      <c r="BW80"/>
      <c r="BX80"/>
      <c r="BY80" s="68"/>
      <c r="BZ80"/>
      <c r="CA80"/>
      <c r="CB80"/>
      <c r="CC80"/>
      <c r="CD80"/>
      <c r="CE80"/>
      <c r="CG80" s="68"/>
      <c r="CH80"/>
      <c r="CI80"/>
      <c r="CJ80"/>
      <c r="CK80"/>
      <c r="CL80"/>
      <c r="CM80"/>
      <c r="CN80"/>
      <c r="CO80"/>
      <c r="CP80"/>
      <c r="CQ80"/>
      <c r="CR80"/>
      <c r="CS80"/>
      <c r="CT80"/>
      <c r="CU80"/>
      <c r="CV80"/>
      <c r="CW80"/>
      <c r="CX80"/>
      <c r="CY80"/>
      <c r="CZ80"/>
      <c r="DA80"/>
      <c r="DB80"/>
      <c r="DC80"/>
      <c r="DD80"/>
      <c r="DE80"/>
      <c r="DF80"/>
      <c r="DG80"/>
      <c r="DH80"/>
      <c r="DI80" s="89" t="s">
        <v>418</v>
      </c>
      <c r="DJ80" s="89" t="s">
        <v>383</v>
      </c>
      <c r="DK80" s="68" t="s">
        <v>401</v>
      </c>
      <c r="DL80" s="70" t="s">
        <v>1001</v>
      </c>
      <c r="DM80" s="89"/>
      <c r="DN80" s="89"/>
      <c r="DO80" s="68" t="s">
        <v>961</v>
      </c>
      <c r="DP80" s="68" t="s">
        <v>1360</v>
      </c>
      <c r="DQ80" s="89" t="s">
        <v>426</v>
      </c>
      <c r="DR80" s="68" t="s">
        <v>1392</v>
      </c>
      <c r="DS80" s="89" t="s">
        <v>1393</v>
      </c>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s="68" t="s">
        <v>418</v>
      </c>
      <c r="FV80" s="68" t="s">
        <v>1431</v>
      </c>
      <c r="FW80" s="68" t="s">
        <v>401</v>
      </c>
      <c r="FX80" s="68" t="s">
        <v>986</v>
      </c>
      <c r="FY80"/>
      <c r="FZ80"/>
      <c r="GA80"/>
      <c r="GB80" s="68" t="s">
        <v>987</v>
      </c>
      <c r="GC80" s="68" t="s">
        <v>401</v>
      </c>
      <c r="GD80" s="68" t="s">
        <v>403</v>
      </c>
      <c r="GE80" s="68" t="s">
        <v>418</v>
      </c>
      <c r="GF80" s="68" t="s">
        <v>418</v>
      </c>
      <c r="GG80" s="68" t="s">
        <v>383</v>
      </c>
      <c r="GH80" s="68" t="s">
        <v>988</v>
      </c>
      <c r="GI80"/>
      <c r="GJ80"/>
      <c r="GK80"/>
      <c r="GL80"/>
      <c r="GM80"/>
      <c r="GN80"/>
      <c r="GO80"/>
      <c r="GP80"/>
      <c r="GQ80"/>
      <c r="GR80" s="68" t="s">
        <v>427</v>
      </c>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s="69" t="s">
        <v>990</v>
      </c>
      <c r="IJ80" s="69" t="s">
        <v>991</v>
      </c>
      <c r="IK80"/>
      <c r="IL80"/>
      <c r="IM80"/>
      <c r="IN80"/>
      <c r="IO80"/>
      <c r="IP80"/>
      <c r="IQ80"/>
      <c r="IR80"/>
      <c r="IS80"/>
      <c r="IT80"/>
      <c r="IU80"/>
      <c r="IV80"/>
      <c r="IW80"/>
      <c r="IX80"/>
      <c r="IY80"/>
      <c r="IZ80"/>
      <c r="JA80"/>
      <c r="JB80"/>
      <c r="JC80"/>
      <c r="JD80"/>
      <c r="JE80" s="130" t="s">
        <v>990</v>
      </c>
      <c r="JF80" s="69" t="s">
        <v>992</v>
      </c>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row>
    <row r="81" spans="1:321" ht="276" outlineLevel="1" x14ac:dyDescent="0.3">
      <c r="A81" s="45" t="s">
        <v>682</v>
      </c>
      <c r="B81" s="166" t="s">
        <v>1138</v>
      </c>
      <c r="C81"/>
      <c r="D81"/>
      <c r="E81" s="65" t="s">
        <v>456</v>
      </c>
      <c r="F81" s="50" t="s">
        <v>725</v>
      </c>
      <c r="G81" s="49" t="s">
        <v>440</v>
      </c>
      <c r="H81" s="66" t="s">
        <v>1458</v>
      </c>
      <c r="I81" s="66" t="s">
        <v>729</v>
      </c>
      <c r="J81" s="72" t="s">
        <v>388</v>
      </c>
      <c r="K81"/>
      <c r="L81" s="51" t="s">
        <v>387</v>
      </c>
      <c r="M81" s="51" t="s">
        <v>380</v>
      </c>
      <c r="N81" s="52" t="s">
        <v>955</v>
      </c>
      <c r="O81" s="53" t="s">
        <v>956</v>
      </c>
      <c r="P81" s="46">
        <v>1</v>
      </c>
      <c r="Q81" s="57" t="s">
        <v>383</v>
      </c>
      <c r="R81" s="53" t="s">
        <v>960</v>
      </c>
      <c r="S81" s="52">
        <v>20220401</v>
      </c>
      <c r="T81" s="54" t="s">
        <v>385</v>
      </c>
      <c r="U81" s="53" t="s">
        <v>962</v>
      </c>
      <c r="V81" s="55" t="s">
        <v>391</v>
      </c>
      <c r="W81" s="55" t="s">
        <v>963</v>
      </c>
      <c r="X81" s="46" t="s">
        <v>408</v>
      </c>
      <c r="Y81" s="55">
        <v>1</v>
      </c>
      <c r="Z81" s="46" t="s">
        <v>409</v>
      </c>
      <c r="AA81" s="46"/>
      <c r="AB81" s="55">
        <v>1</v>
      </c>
      <c r="AC81"/>
      <c r="AD81" s="46"/>
      <c r="AE81" s="55"/>
      <c r="AF81"/>
      <c r="AG81"/>
      <c r="AH81"/>
      <c r="AI81"/>
      <c r="AJ81" s="58">
        <v>19500101</v>
      </c>
      <c r="AK81" s="58">
        <v>2</v>
      </c>
      <c r="AL81" s="59" t="s">
        <v>391</v>
      </c>
      <c r="AM81" s="60" t="s">
        <v>392</v>
      </c>
      <c r="AN81" s="61" t="s">
        <v>393</v>
      </c>
      <c r="AO81" s="60"/>
      <c r="AP81" s="61" t="s">
        <v>395</v>
      </c>
      <c r="AQ81" s="61" t="s">
        <v>411</v>
      </c>
      <c r="AR81" s="58">
        <v>64105</v>
      </c>
      <c r="AS81" s="60"/>
      <c r="AT81" s="62" t="s">
        <v>398</v>
      </c>
      <c r="AU81" s="62" t="s">
        <v>383</v>
      </c>
      <c r="AV81"/>
      <c r="AW81" s="62" t="s">
        <v>418</v>
      </c>
      <c r="AX81" s="63" t="s">
        <v>400</v>
      </c>
      <c r="AY81" s="62" t="s">
        <v>958</v>
      </c>
      <c r="AZ81"/>
      <c r="BA81"/>
      <c r="BB81"/>
      <c r="BC81" s="64"/>
      <c r="BD81"/>
      <c r="BE81"/>
      <c r="BF81"/>
      <c r="BG81" s="68"/>
      <c r="BK81" s="70" t="s">
        <v>383</v>
      </c>
      <c r="BL81" s="70" t="s">
        <v>959</v>
      </c>
      <c r="BM81"/>
      <c r="BN81"/>
      <c r="BO81" s="47"/>
      <c r="BP81" s="47"/>
      <c r="BQ81"/>
      <c r="BR81"/>
      <c r="BS81" s="68"/>
      <c r="BT81" s="47"/>
      <c r="BU81" s="47"/>
      <c r="BV81"/>
      <c r="BW81"/>
      <c r="BX81"/>
      <c r="BY81" s="68"/>
      <c r="BZ81"/>
      <c r="CA81"/>
      <c r="CB81"/>
      <c r="CC81"/>
      <c r="CD81"/>
      <c r="CE81"/>
      <c r="CG81" s="68"/>
      <c r="CH81"/>
      <c r="CI81"/>
      <c r="CJ81"/>
      <c r="CK81"/>
      <c r="CL81"/>
      <c r="CM81"/>
      <c r="CN81"/>
      <c r="CO81"/>
      <c r="CP81"/>
      <c r="CQ81"/>
      <c r="CR81"/>
      <c r="CS81"/>
      <c r="CT81"/>
      <c r="CU81"/>
      <c r="CV81"/>
      <c r="CW81"/>
      <c r="CX81"/>
      <c r="CY81"/>
      <c r="CZ81"/>
      <c r="DA81"/>
      <c r="DB81"/>
      <c r="DC81"/>
      <c r="DD81"/>
      <c r="DE81"/>
      <c r="DF81"/>
      <c r="DG81"/>
      <c r="DH81"/>
      <c r="DI81" s="89" t="s">
        <v>418</v>
      </c>
      <c r="DJ81" s="89" t="s">
        <v>383</v>
      </c>
      <c r="DK81" s="68" t="s">
        <v>401</v>
      </c>
      <c r="DL81" s="70" t="s">
        <v>1001</v>
      </c>
      <c r="DM81" s="89"/>
      <c r="DN81" s="89"/>
      <c r="DO81" s="68" t="s">
        <v>961</v>
      </c>
      <c r="DP81" s="68" t="s">
        <v>1360</v>
      </c>
      <c r="DQ81" s="89" t="s">
        <v>418</v>
      </c>
      <c r="DR81" s="68" t="s">
        <v>401</v>
      </c>
      <c r="DS81" s="89" t="s">
        <v>1394</v>
      </c>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s="68" t="s">
        <v>418</v>
      </c>
      <c r="FV81" s="68" t="s">
        <v>1431</v>
      </c>
      <c r="FW81" s="68" t="s">
        <v>401</v>
      </c>
      <c r="FX81" s="68" t="s">
        <v>986</v>
      </c>
      <c r="FY81"/>
      <c r="FZ81"/>
      <c r="GA81"/>
      <c r="GB81" s="68" t="s">
        <v>987</v>
      </c>
      <c r="GC81" s="68" t="s">
        <v>401</v>
      </c>
      <c r="GD81" s="68" t="s">
        <v>403</v>
      </c>
      <c r="GE81" s="68" t="s">
        <v>418</v>
      </c>
      <c r="GF81" s="68" t="s">
        <v>418</v>
      </c>
      <c r="GG81" s="68" t="s">
        <v>383</v>
      </c>
      <c r="GH81" s="68" t="s">
        <v>988</v>
      </c>
      <c r="GI81"/>
      <c r="GJ81"/>
      <c r="GK81"/>
      <c r="GL81"/>
      <c r="GM81"/>
      <c r="GN81"/>
      <c r="GO81"/>
      <c r="GP81"/>
      <c r="GQ81"/>
      <c r="GR81" s="68" t="s">
        <v>427</v>
      </c>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s="69" t="s">
        <v>990</v>
      </c>
      <c r="IJ81" s="69" t="s">
        <v>991</v>
      </c>
      <c r="IK81"/>
      <c r="IL81"/>
      <c r="IM81"/>
      <c r="IN81"/>
      <c r="IO81"/>
      <c r="IP81"/>
      <c r="IQ81"/>
      <c r="IR81"/>
      <c r="IS81"/>
      <c r="IT81"/>
      <c r="IU81"/>
      <c r="IV81"/>
      <c r="IW81"/>
      <c r="IX81"/>
      <c r="IY81"/>
      <c r="IZ81"/>
      <c r="JA81"/>
      <c r="JB81"/>
      <c r="JC81"/>
      <c r="JD81"/>
      <c r="JE81" s="130" t="s">
        <v>990</v>
      </c>
      <c r="JF81" s="69" t="s">
        <v>992</v>
      </c>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row>
    <row r="82" spans="1:321" ht="276" outlineLevel="1" x14ac:dyDescent="0.3">
      <c r="A82" s="45" t="s">
        <v>684</v>
      </c>
      <c r="B82" s="166" t="s">
        <v>1141</v>
      </c>
      <c r="C82" s="140" t="s">
        <v>1142</v>
      </c>
      <c r="D82"/>
      <c r="E82" s="65" t="s">
        <v>456</v>
      </c>
      <c r="F82" s="50" t="s">
        <v>725</v>
      </c>
      <c r="G82" s="49" t="s">
        <v>440</v>
      </c>
      <c r="H82" s="66" t="s">
        <v>733</v>
      </c>
      <c r="I82" s="66" t="s">
        <v>1140</v>
      </c>
      <c r="J82" s="72" t="s">
        <v>1079</v>
      </c>
      <c r="K82"/>
      <c r="L82" s="51" t="s">
        <v>387</v>
      </c>
      <c r="M82" s="51" t="s">
        <v>380</v>
      </c>
      <c r="N82" s="52" t="s">
        <v>955</v>
      </c>
      <c r="O82" s="53" t="s">
        <v>956</v>
      </c>
      <c r="P82" s="46">
        <v>1</v>
      </c>
      <c r="Q82" s="57" t="s">
        <v>383</v>
      </c>
      <c r="R82" s="53" t="s">
        <v>960</v>
      </c>
      <c r="S82" s="52">
        <v>20220401</v>
      </c>
      <c r="T82" s="54" t="s">
        <v>385</v>
      </c>
      <c r="U82" s="53" t="s">
        <v>962</v>
      </c>
      <c r="V82" s="55" t="s">
        <v>391</v>
      </c>
      <c r="W82" s="55" t="s">
        <v>963</v>
      </c>
      <c r="X82" s="46" t="s">
        <v>408</v>
      </c>
      <c r="Y82" s="55">
        <v>1</v>
      </c>
      <c r="Z82" s="46" t="s">
        <v>409</v>
      </c>
      <c r="AA82" s="46"/>
      <c r="AB82" s="55">
        <v>1</v>
      </c>
      <c r="AC82"/>
      <c r="AD82" s="46"/>
      <c r="AE82" s="55"/>
      <c r="AF82"/>
      <c r="AG82"/>
      <c r="AH82"/>
      <c r="AI82"/>
      <c r="AJ82" s="58">
        <v>19500101</v>
      </c>
      <c r="AK82" s="58">
        <v>2</v>
      </c>
      <c r="AL82" s="59" t="s">
        <v>391</v>
      </c>
      <c r="AM82" s="60" t="s">
        <v>392</v>
      </c>
      <c r="AN82" s="61" t="s">
        <v>393</v>
      </c>
      <c r="AO82" s="60"/>
      <c r="AP82" s="61" t="s">
        <v>395</v>
      </c>
      <c r="AQ82" s="61" t="s">
        <v>411</v>
      </c>
      <c r="AR82" s="58">
        <v>64105</v>
      </c>
      <c r="AS82" s="60"/>
      <c r="AT82" s="62" t="s">
        <v>398</v>
      </c>
      <c r="AU82" s="62" t="s">
        <v>383</v>
      </c>
      <c r="AV82"/>
      <c r="AW82" s="62" t="s">
        <v>418</v>
      </c>
      <c r="AX82" s="63" t="s">
        <v>400</v>
      </c>
      <c r="AY82" s="62" t="s">
        <v>958</v>
      </c>
      <c r="AZ82"/>
      <c r="BA82"/>
      <c r="BB82"/>
      <c r="BC82" s="64"/>
      <c r="BD82"/>
      <c r="BE82"/>
      <c r="BF82"/>
      <c r="BG82" s="68"/>
      <c r="BK82" s="70" t="s">
        <v>383</v>
      </c>
      <c r="BL82" s="70" t="s">
        <v>959</v>
      </c>
      <c r="BM82"/>
      <c r="BN82"/>
      <c r="BO82" s="47"/>
      <c r="BP82" s="47"/>
      <c r="BQ82"/>
      <c r="BR82"/>
      <c r="BS82" s="68"/>
      <c r="BT82" s="47"/>
      <c r="BU82" s="47"/>
      <c r="BV82"/>
      <c r="BW82"/>
      <c r="BX82"/>
      <c r="BY82" s="68"/>
      <c r="BZ82"/>
      <c r="CA82"/>
      <c r="CB82"/>
      <c r="CC82"/>
      <c r="CD82"/>
      <c r="CE82"/>
      <c r="CG82" s="68"/>
      <c r="CH82"/>
      <c r="CI82"/>
      <c r="CJ82"/>
      <c r="CK82"/>
      <c r="CL82"/>
      <c r="CM82"/>
      <c r="CN82"/>
      <c r="CO82"/>
      <c r="CP82"/>
      <c r="CQ82"/>
      <c r="CR82"/>
      <c r="CS82"/>
      <c r="CT82"/>
      <c r="CU82"/>
      <c r="CV82"/>
      <c r="CW82"/>
      <c r="CX82"/>
      <c r="CY82"/>
      <c r="CZ82"/>
      <c r="DA82"/>
      <c r="DB82"/>
      <c r="DC82"/>
      <c r="DD82"/>
      <c r="DE82"/>
      <c r="DF82"/>
      <c r="DG82"/>
      <c r="DH82"/>
      <c r="DI82" s="89" t="s">
        <v>418</v>
      </c>
      <c r="DJ82" s="89" t="s">
        <v>383</v>
      </c>
      <c r="DK82" s="68" t="s">
        <v>401</v>
      </c>
      <c r="DL82" s="70" t="s">
        <v>1001</v>
      </c>
      <c r="DM82" s="89"/>
      <c r="DN82" s="89"/>
      <c r="DO82" s="68" t="s">
        <v>961</v>
      </c>
      <c r="DP82" s="68" t="s">
        <v>1360</v>
      </c>
      <c r="DQ82" s="89" t="s">
        <v>418</v>
      </c>
      <c r="DR82" s="68" t="s">
        <v>1395</v>
      </c>
      <c r="DS82" s="96" t="s">
        <v>734</v>
      </c>
      <c r="DT82"/>
      <c r="DU82"/>
      <c r="DV82"/>
      <c r="DW82"/>
      <c r="DX82"/>
      <c r="DY82"/>
      <c r="DZ82"/>
      <c r="EA82"/>
      <c r="EB82"/>
      <c r="EC82"/>
      <c r="ED82"/>
      <c r="EE82"/>
      <c r="EF82"/>
      <c r="EG82"/>
      <c r="EH82"/>
      <c r="EI82"/>
      <c r="EJ82"/>
      <c r="EK82"/>
      <c r="EL82"/>
      <c r="EM82" s="89" t="s">
        <v>389</v>
      </c>
      <c r="EN82"/>
      <c r="EO82" s="97" t="s">
        <v>389</v>
      </c>
      <c r="EP82" s="89" t="s">
        <v>389</v>
      </c>
      <c r="EQ82"/>
      <c r="ER82"/>
      <c r="ES82"/>
      <c r="ET82"/>
      <c r="EU82"/>
      <c r="EV82"/>
      <c r="EW82"/>
      <c r="EX82"/>
      <c r="EY82"/>
      <c r="EZ82"/>
      <c r="FA82"/>
      <c r="FB82"/>
      <c r="FC82"/>
      <c r="FD82"/>
      <c r="FE82"/>
      <c r="FF82"/>
      <c r="FG82"/>
      <c r="FH82"/>
      <c r="FI82"/>
      <c r="FJ82"/>
      <c r="FK82"/>
      <c r="FL82"/>
      <c r="FM82"/>
      <c r="FN82"/>
      <c r="FO82"/>
      <c r="FP82"/>
      <c r="FQ82"/>
      <c r="FR82"/>
      <c r="FS82"/>
      <c r="FT82"/>
      <c r="FU82" s="68" t="s">
        <v>418</v>
      </c>
      <c r="FV82" s="68" t="s">
        <v>1431</v>
      </c>
      <c r="FW82" s="68" t="s">
        <v>401</v>
      </c>
      <c r="FX82" s="68" t="s">
        <v>986</v>
      </c>
      <c r="FY82"/>
      <c r="FZ82"/>
      <c r="GA82"/>
      <c r="GB82" s="68" t="s">
        <v>987</v>
      </c>
      <c r="GC82" s="68" t="s">
        <v>401</v>
      </c>
      <c r="GD82" s="68" t="s">
        <v>403</v>
      </c>
      <c r="GE82" s="68" t="s">
        <v>418</v>
      </c>
      <c r="GF82" s="68" t="s">
        <v>418</v>
      </c>
      <c r="GG82" s="68" t="s">
        <v>383</v>
      </c>
      <c r="GH82" s="68" t="s">
        <v>988</v>
      </c>
      <c r="GI82"/>
      <c r="GJ82"/>
      <c r="GK82"/>
      <c r="GL82"/>
      <c r="GM82"/>
      <c r="GN82"/>
      <c r="GO82"/>
      <c r="GP82"/>
      <c r="GQ82"/>
      <c r="GR82" s="68" t="s">
        <v>427</v>
      </c>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s="69" t="s">
        <v>990</v>
      </c>
      <c r="IJ82" s="69" t="s">
        <v>991</v>
      </c>
      <c r="IK82"/>
      <c r="IL82"/>
      <c r="IM82"/>
      <c r="IN82"/>
      <c r="IO82"/>
      <c r="IP82"/>
      <c r="IQ82"/>
      <c r="IR82"/>
      <c r="IS82"/>
      <c r="IT82"/>
      <c r="IU82"/>
      <c r="IV82"/>
      <c r="IW82"/>
      <c r="IX82"/>
      <c r="IY82"/>
      <c r="IZ82"/>
      <c r="JA82"/>
      <c r="JB82"/>
      <c r="JC82"/>
      <c r="JD82"/>
      <c r="JE82" s="130" t="s">
        <v>990</v>
      </c>
      <c r="JF82" s="69" t="s">
        <v>992</v>
      </c>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row>
    <row r="83" spans="1:321" ht="276" outlineLevel="1" x14ac:dyDescent="0.3">
      <c r="A83" s="45" t="s">
        <v>686</v>
      </c>
      <c r="B83" s="166" t="s">
        <v>1143</v>
      </c>
      <c r="C83" s="140" t="s">
        <v>1142</v>
      </c>
      <c r="D83"/>
      <c r="E83" s="65" t="s">
        <v>456</v>
      </c>
      <c r="F83" s="50" t="s">
        <v>725</v>
      </c>
      <c r="G83" s="49" t="s">
        <v>440</v>
      </c>
      <c r="H83" s="66" t="s">
        <v>736</v>
      </c>
      <c r="I83" s="66" t="s">
        <v>1140</v>
      </c>
      <c r="J83" s="72" t="s">
        <v>1079</v>
      </c>
      <c r="K83"/>
      <c r="L83" s="51" t="s">
        <v>387</v>
      </c>
      <c r="M83" s="51" t="s">
        <v>380</v>
      </c>
      <c r="N83" s="52" t="s">
        <v>955</v>
      </c>
      <c r="O83" s="53" t="s">
        <v>956</v>
      </c>
      <c r="P83" s="46">
        <v>1</v>
      </c>
      <c r="Q83" s="57" t="s">
        <v>383</v>
      </c>
      <c r="R83" s="53" t="s">
        <v>960</v>
      </c>
      <c r="S83" s="52">
        <v>20220401</v>
      </c>
      <c r="T83" s="54" t="s">
        <v>385</v>
      </c>
      <c r="U83" s="53" t="s">
        <v>962</v>
      </c>
      <c r="V83" s="55" t="s">
        <v>391</v>
      </c>
      <c r="W83" s="55" t="s">
        <v>963</v>
      </c>
      <c r="X83" s="46" t="s">
        <v>408</v>
      </c>
      <c r="Y83" s="55">
        <v>1</v>
      </c>
      <c r="Z83" s="46" t="s">
        <v>409</v>
      </c>
      <c r="AA83" s="46"/>
      <c r="AB83" s="55">
        <v>1</v>
      </c>
      <c r="AC83"/>
      <c r="AD83" s="46"/>
      <c r="AE83" s="55"/>
      <c r="AF83"/>
      <c r="AG83"/>
      <c r="AH83"/>
      <c r="AI83"/>
      <c r="AJ83" s="58">
        <v>19500101</v>
      </c>
      <c r="AK83" s="58">
        <v>2</v>
      </c>
      <c r="AL83" s="59" t="s">
        <v>391</v>
      </c>
      <c r="AM83" s="60" t="s">
        <v>392</v>
      </c>
      <c r="AN83" s="61" t="s">
        <v>393</v>
      </c>
      <c r="AO83" s="60"/>
      <c r="AP83" s="61" t="s">
        <v>395</v>
      </c>
      <c r="AQ83" s="61" t="s">
        <v>411</v>
      </c>
      <c r="AR83" s="58">
        <v>64105</v>
      </c>
      <c r="AS83" s="60"/>
      <c r="AT83" s="62" t="s">
        <v>398</v>
      </c>
      <c r="AU83" s="62" t="s">
        <v>383</v>
      </c>
      <c r="AV83"/>
      <c r="AW83" s="62" t="s">
        <v>418</v>
      </c>
      <c r="AX83" s="63" t="s">
        <v>400</v>
      </c>
      <c r="AY83" s="62" t="s">
        <v>958</v>
      </c>
      <c r="AZ83"/>
      <c r="BA83"/>
      <c r="BB83"/>
      <c r="BC83" s="64"/>
      <c r="BD83"/>
      <c r="BE83"/>
      <c r="BF83"/>
      <c r="BG83" s="68"/>
      <c r="BK83" s="70" t="s">
        <v>383</v>
      </c>
      <c r="BL83" s="70" t="s">
        <v>959</v>
      </c>
      <c r="BM83"/>
      <c r="BN83"/>
      <c r="BO83" s="47"/>
      <c r="BP83" s="47"/>
      <c r="BQ83"/>
      <c r="BR83"/>
      <c r="BS83" s="68"/>
      <c r="BT83" s="47"/>
      <c r="BU83" s="47"/>
      <c r="BV83"/>
      <c r="BW83"/>
      <c r="BX83"/>
      <c r="BY83" s="68"/>
      <c r="BZ83"/>
      <c r="CA83"/>
      <c r="CB83"/>
      <c r="CC83"/>
      <c r="CD83"/>
      <c r="CE83"/>
      <c r="CG83" s="68"/>
      <c r="CH83"/>
      <c r="CI83"/>
      <c r="CJ83"/>
      <c r="CK83"/>
      <c r="CL83"/>
      <c r="CM83"/>
      <c r="CN83"/>
      <c r="CO83"/>
      <c r="CP83"/>
      <c r="CQ83"/>
      <c r="CR83"/>
      <c r="CS83"/>
      <c r="CT83"/>
      <c r="CU83"/>
      <c r="CV83"/>
      <c r="CW83"/>
      <c r="CX83"/>
      <c r="CY83"/>
      <c r="CZ83"/>
      <c r="DA83"/>
      <c r="DB83"/>
      <c r="DC83"/>
      <c r="DD83"/>
      <c r="DE83"/>
      <c r="DF83"/>
      <c r="DG83"/>
      <c r="DH83"/>
      <c r="DI83" s="89" t="s">
        <v>418</v>
      </c>
      <c r="DJ83" s="89" t="s">
        <v>383</v>
      </c>
      <c r="DK83" s="68" t="s">
        <v>401</v>
      </c>
      <c r="DL83" s="70" t="s">
        <v>1001</v>
      </c>
      <c r="DM83" s="89"/>
      <c r="DN83" s="89"/>
      <c r="DO83" s="68" t="s">
        <v>961</v>
      </c>
      <c r="DP83" s="68" t="s">
        <v>1360</v>
      </c>
      <c r="DQ83" s="89" t="s">
        <v>418</v>
      </c>
      <c r="DR83" s="68" t="s">
        <v>383</v>
      </c>
      <c r="DS83" s="97" t="s">
        <v>443</v>
      </c>
      <c r="DT83"/>
      <c r="DU83"/>
      <c r="DV83"/>
      <c r="DW83"/>
      <c r="DX83"/>
      <c r="DY83"/>
      <c r="DZ83"/>
      <c r="EA83"/>
      <c r="EB83"/>
      <c r="EC83"/>
      <c r="ED83"/>
      <c r="EE83" s="89"/>
      <c r="EF83" s="68"/>
      <c r="EG83" s="70"/>
      <c r="EH83" s="89"/>
      <c r="EI83" s="89"/>
      <c r="EJ83" s="89"/>
      <c r="EK83"/>
      <c r="EL83" s="94"/>
      <c r="EM83" s="89"/>
      <c r="EN83" s="89"/>
      <c r="EO83" s="97"/>
      <c r="EP83" s="89"/>
      <c r="EQ83"/>
      <c r="ER83"/>
      <c r="ES83"/>
      <c r="ET83"/>
      <c r="EU83"/>
      <c r="EV83"/>
      <c r="EW83"/>
      <c r="EX83"/>
      <c r="EY83"/>
      <c r="EZ83" s="68"/>
      <c r="FA83" s="68"/>
      <c r="FB83" s="70"/>
      <c r="FC83" s="68"/>
      <c r="FD83" s="68"/>
      <c r="FE83" s="68"/>
      <c r="FF83" s="68"/>
      <c r="FG83"/>
      <c r="FH83"/>
      <c r="FI83"/>
      <c r="FJ83"/>
      <c r="FK83"/>
      <c r="FL83"/>
      <c r="FM83"/>
      <c r="FN83"/>
      <c r="FO83"/>
      <c r="FP83"/>
      <c r="FQ83"/>
      <c r="FR83"/>
      <c r="FS83"/>
      <c r="FT83"/>
      <c r="FU83" s="68" t="s">
        <v>418</v>
      </c>
      <c r="FV83" s="68" t="s">
        <v>1431</v>
      </c>
      <c r="FW83" s="68" t="s">
        <v>401</v>
      </c>
      <c r="FX83" s="68" t="s">
        <v>986</v>
      </c>
      <c r="FY83"/>
      <c r="FZ83"/>
      <c r="GA83"/>
      <c r="GB83" s="68" t="s">
        <v>987</v>
      </c>
      <c r="GC83" s="68" t="s">
        <v>401</v>
      </c>
      <c r="GD83" s="68" t="s">
        <v>403</v>
      </c>
      <c r="GE83" s="68" t="s">
        <v>418</v>
      </c>
      <c r="GF83" s="68" t="s">
        <v>418</v>
      </c>
      <c r="GG83" s="68" t="s">
        <v>383</v>
      </c>
      <c r="GH83" s="68" t="s">
        <v>988</v>
      </c>
      <c r="GI83"/>
      <c r="GJ83"/>
      <c r="GK83"/>
      <c r="GL83"/>
      <c r="GM83"/>
      <c r="GN83"/>
      <c r="GO83"/>
      <c r="GP83"/>
      <c r="GQ83"/>
      <c r="GR83" s="68" t="s">
        <v>427</v>
      </c>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s="69" t="s">
        <v>990</v>
      </c>
      <c r="IJ83" s="69" t="s">
        <v>991</v>
      </c>
      <c r="IK83"/>
      <c r="IL83"/>
      <c r="IM83"/>
      <c r="IN83"/>
      <c r="IO83"/>
      <c r="IP83"/>
      <c r="IQ83"/>
      <c r="IR83"/>
      <c r="IS83"/>
      <c r="IT83"/>
      <c r="IU83"/>
      <c r="IV83"/>
      <c r="IW83"/>
      <c r="IX83"/>
      <c r="IY83"/>
      <c r="IZ83"/>
      <c r="JA83"/>
      <c r="JB83"/>
      <c r="JC83"/>
      <c r="JD83"/>
      <c r="JE83" s="130" t="s">
        <v>990</v>
      </c>
      <c r="JF83" s="69" t="s">
        <v>992</v>
      </c>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row>
    <row r="84" spans="1:321" ht="262.2" outlineLevel="1" x14ac:dyDescent="0.3">
      <c r="A84" s="45" t="s">
        <v>691</v>
      </c>
      <c r="B84" s="166" t="s">
        <v>1149</v>
      </c>
      <c r="C84" s="182"/>
      <c r="D84"/>
      <c r="E84" s="65" t="s">
        <v>456</v>
      </c>
      <c r="F84" s="50" t="s">
        <v>738</v>
      </c>
      <c r="G84" s="144" t="s">
        <v>739</v>
      </c>
      <c r="H84" s="66" t="s">
        <v>1144</v>
      </c>
      <c r="I84" s="66" t="s">
        <v>1147</v>
      </c>
      <c r="J84" s="72" t="s">
        <v>957</v>
      </c>
      <c r="K84"/>
      <c r="L84" s="51" t="s">
        <v>387</v>
      </c>
      <c r="M84" s="51" t="s">
        <v>380</v>
      </c>
      <c r="N84" s="52" t="s">
        <v>955</v>
      </c>
      <c r="O84" s="53" t="s">
        <v>956</v>
      </c>
      <c r="P84" s="46">
        <v>1</v>
      </c>
      <c r="Q84" s="57" t="s">
        <v>383</v>
      </c>
      <c r="R84" s="53" t="s">
        <v>960</v>
      </c>
      <c r="S84" s="52">
        <v>20220401</v>
      </c>
      <c r="T84" s="54" t="s">
        <v>385</v>
      </c>
      <c r="U84" s="53" t="s">
        <v>962</v>
      </c>
      <c r="V84" s="55" t="s">
        <v>391</v>
      </c>
      <c r="W84" s="55" t="s">
        <v>963</v>
      </c>
      <c r="X84" s="46" t="s">
        <v>408</v>
      </c>
      <c r="Y84" s="55">
        <v>1</v>
      </c>
      <c r="Z84" s="46" t="s">
        <v>409</v>
      </c>
      <c r="AA84" s="46"/>
      <c r="AB84" s="55">
        <v>1</v>
      </c>
      <c r="AC84"/>
      <c r="AD84" s="46"/>
      <c r="AE84" s="55"/>
      <c r="AF84"/>
      <c r="AG84"/>
      <c r="AH84"/>
      <c r="AI84"/>
      <c r="AJ84" s="58">
        <v>19500101</v>
      </c>
      <c r="AK84" s="58">
        <v>2</v>
      </c>
      <c r="AL84" s="59" t="s">
        <v>391</v>
      </c>
      <c r="AM84" s="60" t="s">
        <v>392</v>
      </c>
      <c r="AN84" s="61" t="s">
        <v>393</v>
      </c>
      <c r="AO84" s="60"/>
      <c r="AP84" s="61" t="s">
        <v>395</v>
      </c>
      <c r="AQ84" s="61" t="s">
        <v>411</v>
      </c>
      <c r="AR84" s="58">
        <v>64105</v>
      </c>
      <c r="AS84" s="60"/>
      <c r="AT84" s="62" t="s">
        <v>398</v>
      </c>
      <c r="AU84" s="62" t="s">
        <v>383</v>
      </c>
      <c r="AV84"/>
      <c r="AW84" s="62" t="s">
        <v>418</v>
      </c>
      <c r="AX84" s="63" t="s">
        <v>400</v>
      </c>
      <c r="AY84" s="62" t="s">
        <v>958</v>
      </c>
      <c r="AZ84"/>
      <c r="BA84"/>
      <c r="BB84"/>
      <c r="BC84" s="64"/>
      <c r="BD84"/>
      <c r="BE84"/>
      <c r="BF84"/>
      <c r="BG84" s="68"/>
      <c r="BK84" s="70" t="s">
        <v>383</v>
      </c>
      <c r="BL84" s="70" t="s">
        <v>959</v>
      </c>
      <c r="BM84"/>
      <c r="BN84"/>
      <c r="BO84" s="47"/>
      <c r="BP84" s="47"/>
      <c r="BQ84"/>
      <c r="BR84"/>
      <c r="BS84" s="68"/>
      <c r="BT84" s="47"/>
      <c r="BU84" s="47"/>
      <c r="BV84"/>
      <c r="BW84"/>
      <c r="BX84"/>
      <c r="BY84" s="68"/>
      <c r="BZ84"/>
      <c r="CA84"/>
      <c r="CB84"/>
      <c r="CC84"/>
      <c r="CD84"/>
      <c r="CE84"/>
      <c r="CG84" s="68"/>
      <c r="CH84"/>
      <c r="CI84"/>
      <c r="CJ84"/>
      <c r="CK84"/>
      <c r="CL84"/>
      <c r="CM84"/>
      <c r="CN84"/>
      <c r="CO84"/>
      <c r="CP84"/>
      <c r="CQ84"/>
      <c r="CR84"/>
      <c r="CS84"/>
      <c r="CT84"/>
      <c r="CU84"/>
      <c r="CV84"/>
      <c r="CW84"/>
      <c r="CX84"/>
      <c r="CY84"/>
      <c r="CZ84"/>
      <c r="DA84"/>
      <c r="DB84"/>
      <c r="DC84"/>
      <c r="DD84"/>
      <c r="DE84"/>
      <c r="DF84"/>
      <c r="DG84"/>
      <c r="DH84"/>
      <c r="DI84" s="89" t="s">
        <v>418</v>
      </c>
      <c r="DJ84" s="89" t="s">
        <v>383</v>
      </c>
      <c r="DK84" s="68" t="s">
        <v>401</v>
      </c>
      <c r="DL84" s="70" t="s">
        <v>1001</v>
      </c>
      <c r="DM84" s="89"/>
      <c r="DN84" s="89"/>
      <c r="DO84" s="68" t="s">
        <v>961</v>
      </c>
      <c r="DP84" s="68" t="s">
        <v>993</v>
      </c>
      <c r="DQ84" s="89" t="s">
        <v>418</v>
      </c>
      <c r="DR84" s="68" t="s">
        <v>689</v>
      </c>
      <c r="DS84" s="89" t="s">
        <v>462</v>
      </c>
      <c r="DT84" s="171" t="s">
        <v>418</v>
      </c>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s="68" t="s">
        <v>418</v>
      </c>
      <c r="FV84" s="68" t="s">
        <v>1431</v>
      </c>
      <c r="FW84" s="68" t="s">
        <v>401</v>
      </c>
      <c r="FX84" s="68" t="s">
        <v>986</v>
      </c>
      <c r="FY84"/>
      <c r="FZ84"/>
      <c r="GA84"/>
      <c r="GB84" s="68" t="s">
        <v>987</v>
      </c>
      <c r="GC84" s="68" t="s">
        <v>401</v>
      </c>
      <c r="GD84" s="68" t="s">
        <v>403</v>
      </c>
      <c r="GE84" s="68" t="s">
        <v>418</v>
      </c>
      <c r="GF84" s="68" t="s">
        <v>418</v>
      </c>
      <c r="GG84" s="68" t="s">
        <v>383</v>
      </c>
      <c r="GH84" s="68" t="s">
        <v>988</v>
      </c>
      <c r="GI84"/>
      <c r="GJ84"/>
      <c r="GK84"/>
      <c r="GL84"/>
      <c r="GM84"/>
      <c r="GN84"/>
      <c r="GO84"/>
      <c r="GP84"/>
      <c r="GQ84"/>
      <c r="GR84" s="68" t="s">
        <v>427</v>
      </c>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s="69" t="s">
        <v>990</v>
      </c>
      <c r="IJ84" s="69" t="s">
        <v>991</v>
      </c>
      <c r="IK84"/>
      <c r="IL84"/>
      <c r="IM84"/>
      <c r="IN84"/>
      <c r="IO84"/>
      <c r="IP84"/>
      <c r="IQ84"/>
      <c r="IR84"/>
      <c r="IS84"/>
      <c r="IT84"/>
      <c r="IU84"/>
      <c r="IV84"/>
      <c r="IW84"/>
      <c r="IX84"/>
      <c r="IY84"/>
      <c r="IZ84"/>
      <c r="JA84"/>
      <c r="JB84"/>
      <c r="JC84"/>
      <c r="JD84"/>
      <c r="JE84" s="130" t="s">
        <v>990</v>
      </c>
      <c r="JF84" s="69" t="s">
        <v>992</v>
      </c>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row>
    <row r="85" spans="1:321" ht="270" customHeight="1" outlineLevel="1" x14ac:dyDescent="0.3">
      <c r="A85" s="45" t="s">
        <v>693</v>
      </c>
      <c r="B85" s="166" t="s">
        <v>1148</v>
      </c>
      <c r="C85" s="182"/>
      <c r="D85"/>
      <c r="E85" s="65" t="s">
        <v>456</v>
      </c>
      <c r="F85" s="50" t="s">
        <v>768</v>
      </c>
      <c r="G85" s="49" t="s">
        <v>424</v>
      </c>
      <c r="H85" s="66" t="s">
        <v>1145</v>
      </c>
      <c r="I85" s="66" t="s">
        <v>1146</v>
      </c>
      <c r="J85" s="72" t="s">
        <v>957</v>
      </c>
      <c r="K85"/>
      <c r="L85" s="51" t="s">
        <v>387</v>
      </c>
      <c r="M85" s="51" t="s">
        <v>380</v>
      </c>
      <c r="N85" s="52" t="s">
        <v>955</v>
      </c>
      <c r="O85" s="53" t="s">
        <v>956</v>
      </c>
      <c r="P85" s="46">
        <v>1</v>
      </c>
      <c r="Q85" s="57" t="s">
        <v>383</v>
      </c>
      <c r="R85" s="53" t="s">
        <v>960</v>
      </c>
      <c r="S85" s="52">
        <v>20220401</v>
      </c>
      <c r="T85" s="54" t="s">
        <v>385</v>
      </c>
      <c r="U85" s="53" t="s">
        <v>962</v>
      </c>
      <c r="V85" s="55" t="s">
        <v>391</v>
      </c>
      <c r="W85" s="55" t="s">
        <v>963</v>
      </c>
      <c r="X85" s="46" t="s">
        <v>408</v>
      </c>
      <c r="Y85" s="55">
        <v>1</v>
      </c>
      <c r="Z85" s="46" t="s">
        <v>409</v>
      </c>
      <c r="AA85" s="46"/>
      <c r="AB85" s="55">
        <v>1</v>
      </c>
      <c r="AC85"/>
      <c r="AD85" s="46"/>
      <c r="AE85" s="55"/>
      <c r="AF85"/>
      <c r="AG85"/>
      <c r="AH85"/>
      <c r="AI85"/>
      <c r="AJ85" s="58">
        <v>19500101</v>
      </c>
      <c r="AK85" s="58">
        <v>2</v>
      </c>
      <c r="AL85" s="59" t="s">
        <v>391</v>
      </c>
      <c r="AM85" s="60" t="s">
        <v>392</v>
      </c>
      <c r="AN85" s="61" t="s">
        <v>393</v>
      </c>
      <c r="AO85" s="60"/>
      <c r="AP85" s="61" t="s">
        <v>395</v>
      </c>
      <c r="AQ85" s="61" t="s">
        <v>411</v>
      </c>
      <c r="AR85" s="58">
        <v>64105</v>
      </c>
      <c r="AS85" s="60"/>
      <c r="AT85" s="62" t="s">
        <v>398</v>
      </c>
      <c r="AU85" s="62" t="s">
        <v>383</v>
      </c>
      <c r="AV85"/>
      <c r="AW85" s="62" t="s">
        <v>418</v>
      </c>
      <c r="AX85" s="63" t="s">
        <v>400</v>
      </c>
      <c r="AY85" s="62" t="s">
        <v>958</v>
      </c>
      <c r="AZ85"/>
      <c r="BA85"/>
      <c r="BB85"/>
      <c r="BC85" s="64"/>
      <c r="BD85"/>
      <c r="BE85"/>
      <c r="BF85"/>
      <c r="BG85" s="68"/>
      <c r="BK85" s="70" t="s">
        <v>383</v>
      </c>
      <c r="BL85" s="70" t="s">
        <v>959</v>
      </c>
      <c r="BM85"/>
      <c r="BN85"/>
      <c r="BO85" s="47"/>
      <c r="BP85" s="47"/>
      <c r="BQ85"/>
      <c r="BR85"/>
      <c r="BS85" s="68"/>
      <c r="BT85" s="47"/>
      <c r="BU85" s="47"/>
      <c r="BV85"/>
      <c r="BW85"/>
      <c r="BX85"/>
      <c r="BY85" s="68"/>
      <c r="BZ85"/>
      <c r="CA85"/>
      <c r="CB85"/>
      <c r="CC85"/>
      <c r="CD85"/>
      <c r="CE85"/>
      <c r="CG85" s="68"/>
      <c r="CH85"/>
      <c r="CI85"/>
      <c r="CJ85"/>
      <c r="CK85"/>
      <c r="CL85"/>
      <c r="CM85"/>
      <c r="CN85"/>
      <c r="CO85"/>
      <c r="CP85"/>
      <c r="CQ85"/>
      <c r="CR85"/>
      <c r="CS85"/>
      <c r="CT85"/>
      <c r="CU85"/>
      <c r="CV85"/>
      <c r="CW85"/>
      <c r="CX85"/>
      <c r="CY85"/>
      <c r="CZ85"/>
      <c r="DA85"/>
      <c r="DB85"/>
      <c r="DC85"/>
      <c r="DD85"/>
      <c r="DE85"/>
      <c r="DF85"/>
      <c r="DG85"/>
      <c r="DH85"/>
      <c r="DI85" s="95" t="s">
        <v>418</v>
      </c>
      <c r="DJ85" s="89" t="s">
        <v>383</v>
      </c>
      <c r="DK85" s="68" t="s">
        <v>401</v>
      </c>
      <c r="DL85" s="70" t="s">
        <v>1001</v>
      </c>
      <c r="DM85" s="89"/>
      <c r="DN85" s="89"/>
      <c r="DO85" s="68" t="s">
        <v>961</v>
      </c>
      <c r="DP85" s="68" t="s">
        <v>993</v>
      </c>
      <c r="DQ85" s="89" t="s">
        <v>418</v>
      </c>
      <c r="DR85" s="68" t="s">
        <v>689</v>
      </c>
      <c r="DS85" s="89" t="s">
        <v>462</v>
      </c>
      <c r="DT85"/>
      <c r="DU85" s="89" t="s">
        <v>418</v>
      </c>
      <c r="DV85" s="99" t="s">
        <v>429</v>
      </c>
      <c r="DW85" s="95" t="s">
        <v>418</v>
      </c>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s="68" t="s">
        <v>418</v>
      </c>
      <c r="FV85" s="68" t="s">
        <v>1431</v>
      </c>
      <c r="FW85" s="68" t="s">
        <v>401</v>
      </c>
      <c r="FX85" s="68" t="s">
        <v>986</v>
      </c>
      <c r="FY85"/>
      <c r="FZ85"/>
      <c r="GA85"/>
      <c r="GB85" s="68" t="s">
        <v>987</v>
      </c>
      <c r="GC85" s="68" t="s">
        <v>401</v>
      </c>
      <c r="GD85" s="68" t="s">
        <v>403</v>
      </c>
      <c r="GE85" s="68" t="s">
        <v>418</v>
      </c>
      <c r="GF85" s="68" t="s">
        <v>418</v>
      </c>
      <c r="GG85" s="68" t="s">
        <v>383</v>
      </c>
      <c r="GH85" s="68" t="s">
        <v>988</v>
      </c>
      <c r="GI85"/>
      <c r="GJ85"/>
      <c r="GK85"/>
      <c r="GL85"/>
      <c r="GM85"/>
      <c r="GN85"/>
      <c r="GO85"/>
      <c r="GP85"/>
      <c r="GQ85"/>
      <c r="GR85" s="68" t="s">
        <v>427</v>
      </c>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s="69" t="s">
        <v>990</v>
      </c>
      <c r="IJ85" s="69" t="s">
        <v>991</v>
      </c>
      <c r="IK85"/>
      <c r="IL85"/>
      <c r="IM85"/>
      <c r="IN85"/>
      <c r="IO85"/>
      <c r="IP85"/>
      <c r="IQ85"/>
      <c r="IR85"/>
      <c r="IS85"/>
      <c r="IT85"/>
      <c r="IU85"/>
      <c r="IV85"/>
      <c r="IW85"/>
      <c r="IX85"/>
      <c r="IY85"/>
      <c r="IZ85"/>
      <c r="JA85"/>
      <c r="JB85"/>
      <c r="JC85"/>
      <c r="JD85"/>
      <c r="JE85" s="130" t="s">
        <v>990</v>
      </c>
      <c r="JF85" s="69" t="s">
        <v>992</v>
      </c>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row>
    <row r="86" spans="1:321" ht="289.8" outlineLevel="1" x14ac:dyDescent="0.3">
      <c r="A86" s="45" t="s">
        <v>694</v>
      </c>
      <c r="B86" s="166" t="s">
        <v>1151</v>
      </c>
      <c r="C86"/>
      <c r="D86"/>
      <c r="E86" s="65" t="s">
        <v>456</v>
      </c>
      <c r="F86" s="50" t="s">
        <v>855</v>
      </c>
      <c r="G86" s="49" t="s">
        <v>447</v>
      </c>
      <c r="H86" s="66" t="s">
        <v>1150</v>
      </c>
      <c r="I86" s="66" t="s">
        <v>1152</v>
      </c>
      <c r="J86" s="72" t="s">
        <v>1153</v>
      </c>
      <c r="K86"/>
      <c r="L86" s="51" t="s">
        <v>387</v>
      </c>
      <c r="M86" s="51" t="s">
        <v>380</v>
      </c>
      <c r="N86" s="52" t="s">
        <v>955</v>
      </c>
      <c r="O86" s="53" t="s">
        <v>956</v>
      </c>
      <c r="P86" s="46">
        <v>1</v>
      </c>
      <c r="Q86" s="57" t="s">
        <v>383</v>
      </c>
      <c r="R86" s="53" t="s">
        <v>960</v>
      </c>
      <c r="S86" s="52">
        <v>20220401</v>
      </c>
      <c r="T86" s="54" t="s">
        <v>385</v>
      </c>
      <c r="U86" s="53" t="s">
        <v>962</v>
      </c>
      <c r="V86" s="55" t="s">
        <v>391</v>
      </c>
      <c r="W86" s="55" t="s">
        <v>963</v>
      </c>
      <c r="X86" s="46" t="s">
        <v>408</v>
      </c>
      <c r="Y86" s="55">
        <v>1</v>
      </c>
      <c r="Z86" s="46" t="s">
        <v>409</v>
      </c>
      <c r="AA86" s="46"/>
      <c r="AB86" s="55">
        <v>1</v>
      </c>
      <c r="AC86"/>
      <c r="AD86" s="46"/>
      <c r="AE86" s="55"/>
      <c r="AF86"/>
      <c r="AG86"/>
      <c r="AH86"/>
      <c r="AI86"/>
      <c r="AJ86" s="58">
        <v>19500101</v>
      </c>
      <c r="AK86" s="58">
        <v>2</v>
      </c>
      <c r="AL86" s="59" t="s">
        <v>391</v>
      </c>
      <c r="AM86" s="60" t="s">
        <v>392</v>
      </c>
      <c r="AN86" s="61" t="s">
        <v>393</v>
      </c>
      <c r="AO86" s="60"/>
      <c r="AP86" s="61" t="s">
        <v>395</v>
      </c>
      <c r="AQ86" s="61" t="s">
        <v>411</v>
      </c>
      <c r="AR86" s="58">
        <v>64105</v>
      </c>
      <c r="AS86" s="60"/>
      <c r="AT86" s="62" t="s">
        <v>398</v>
      </c>
      <c r="AU86" s="62" t="s">
        <v>383</v>
      </c>
      <c r="AV86"/>
      <c r="AW86" s="62" t="s">
        <v>418</v>
      </c>
      <c r="AX86" s="63" t="s">
        <v>400</v>
      </c>
      <c r="AY86" s="62" t="s">
        <v>958</v>
      </c>
      <c r="AZ86"/>
      <c r="BA86"/>
      <c r="BB86"/>
      <c r="BC86" s="64"/>
      <c r="BD86"/>
      <c r="BE86"/>
      <c r="BF86"/>
      <c r="BG86" s="68"/>
      <c r="BK86" s="70" t="s">
        <v>383</v>
      </c>
      <c r="BL86" s="70" t="s">
        <v>959</v>
      </c>
      <c r="BM86"/>
      <c r="BN86"/>
      <c r="BO86" s="47"/>
      <c r="BP86" s="47"/>
      <c r="BQ86"/>
      <c r="BR86"/>
      <c r="BS86" s="68"/>
      <c r="BT86" s="47"/>
      <c r="BU86" s="47"/>
      <c r="BV86"/>
      <c r="BW86"/>
      <c r="BX86"/>
      <c r="BY86" s="68"/>
      <c r="BZ86"/>
      <c r="CA86"/>
      <c r="CB86"/>
      <c r="CC86"/>
      <c r="CD86"/>
      <c r="CE86"/>
      <c r="CG86" s="68"/>
      <c r="CH86"/>
      <c r="CI86"/>
      <c r="CJ86"/>
      <c r="CK86"/>
      <c r="CL86"/>
      <c r="CM86"/>
      <c r="CN86"/>
      <c r="CO86"/>
      <c r="CP86"/>
      <c r="CQ86"/>
      <c r="CR86"/>
      <c r="CS86"/>
      <c r="CT86"/>
      <c r="CU86"/>
      <c r="CV86"/>
      <c r="CW86"/>
      <c r="CX86"/>
      <c r="CY86"/>
      <c r="CZ86"/>
      <c r="DA86"/>
      <c r="DB86"/>
      <c r="DC86"/>
      <c r="DD86"/>
      <c r="DE86"/>
      <c r="DF86"/>
      <c r="DG86"/>
      <c r="DH86"/>
      <c r="DI86" s="89" t="s">
        <v>418</v>
      </c>
      <c r="DJ86" s="89" t="s">
        <v>383</v>
      </c>
      <c r="DK86" s="68" t="s">
        <v>401</v>
      </c>
      <c r="DL86" s="70" t="s">
        <v>1001</v>
      </c>
      <c r="DM86" s="89"/>
      <c r="DN86" s="89"/>
      <c r="DO86" s="68" t="s">
        <v>961</v>
      </c>
      <c r="DP86" s="68" t="s">
        <v>1360</v>
      </c>
      <c r="DQ86" s="89"/>
      <c r="DR86" s="68"/>
      <c r="DS86" s="89" t="s">
        <v>443</v>
      </c>
      <c r="DT86"/>
      <c r="DU86"/>
      <c r="DV86"/>
      <c r="DW86"/>
      <c r="DX86" s="89" t="s">
        <v>418</v>
      </c>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s="68" t="s">
        <v>418</v>
      </c>
      <c r="FV86" s="68" t="s">
        <v>1431</v>
      </c>
      <c r="FW86" s="68" t="s">
        <v>401</v>
      </c>
      <c r="FX86" s="68" t="s">
        <v>986</v>
      </c>
      <c r="FY86"/>
      <c r="FZ86"/>
      <c r="GA86"/>
      <c r="GB86" s="68" t="s">
        <v>987</v>
      </c>
      <c r="GC86" s="68" t="s">
        <v>401</v>
      </c>
      <c r="GD86" s="68" t="s">
        <v>403</v>
      </c>
      <c r="GE86" s="68" t="s">
        <v>418</v>
      </c>
      <c r="GF86" s="68" t="s">
        <v>418</v>
      </c>
      <c r="GG86" s="68" t="s">
        <v>383</v>
      </c>
      <c r="GH86" s="68" t="s">
        <v>988</v>
      </c>
      <c r="GI86"/>
      <c r="GJ86"/>
      <c r="GK86"/>
      <c r="GL86"/>
      <c r="GM86"/>
      <c r="GN86"/>
      <c r="GO86"/>
      <c r="GP86"/>
      <c r="GQ86"/>
      <c r="GR86" s="77" t="s">
        <v>401</v>
      </c>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s="69" t="s">
        <v>990</v>
      </c>
      <c r="IJ86" s="69" t="s">
        <v>991</v>
      </c>
      <c r="IK86"/>
      <c r="IL86"/>
      <c r="IM86"/>
      <c r="IN86"/>
      <c r="IO86"/>
      <c r="IP86"/>
      <c r="IQ86"/>
      <c r="IR86"/>
      <c r="IS86"/>
      <c r="IT86"/>
      <c r="IU86"/>
      <c r="IV86"/>
      <c r="IW86"/>
      <c r="IX86"/>
      <c r="IY86"/>
      <c r="IZ86"/>
      <c r="JA86"/>
      <c r="JB86"/>
      <c r="JC86"/>
      <c r="JD86"/>
      <c r="JE86" s="130" t="s">
        <v>990</v>
      </c>
      <c r="JF86" s="69" t="s">
        <v>992</v>
      </c>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row>
    <row r="87" spans="1:321" ht="289.8" outlineLevel="1" x14ac:dyDescent="0.3">
      <c r="A87" s="45" t="s">
        <v>696</v>
      </c>
      <c r="B87" s="166" t="s">
        <v>1154</v>
      </c>
      <c r="C87"/>
      <c r="D87"/>
      <c r="E87" s="65" t="s">
        <v>456</v>
      </c>
      <c r="F87" s="50" t="s">
        <v>855</v>
      </c>
      <c r="G87" s="49" t="s">
        <v>447</v>
      </c>
      <c r="H87" s="66" t="s">
        <v>1459</v>
      </c>
      <c r="I87" s="66" t="s">
        <v>856</v>
      </c>
      <c r="J87" s="72" t="s">
        <v>388</v>
      </c>
      <c r="K87"/>
      <c r="L87" s="51" t="s">
        <v>387</v>
      </c>
      <c r="M87" s="51" t="s">
        <v>380</v>
      </c>
      <c r="N87" s="52" t="s">
        <v>955</v>
      </c>
      <c r="O87" s="53" t="s">
        <v>956</v>
      </c>
      <c r="P87" s="46">
        <v>1</v>
      </c>
      <c r="Q87" s="57" t="s">
        <v>383</v>
      </c>
      <c r="R87" s="53" t="s">
        <v>960</v>
      </c>
      <c r="S87" s="52">
        <v>20220401</v>
      </c>
      <c r="T87" s="54" t="s">
        <v>385</v>
      </c>
      <c r="U87" s="53" t="s">
        <v>962</v>
      </c>
      <c r="V87" s="55" t="s">
        <v>391</v>
      </c>
      <c r="W87" s="55" t="s">
        <v>963</v>
      </c>
      <c r="X87" s="46" t="s">
        <v>408</v>
      </c>
      <c r="Y87" s="55">
        <v>1</v>
      </c>
      <c r="Z87" s="46" t="s">
        <v>409</v>
      </c>
      <c r="AA87" s="46"/>
      <c r="AB87" s="55">
        <v>1</v>
      </c>
      <c r="AC87"/>
      <c r="AD87" s="46"/>
      <c r="AE87" s="55"/>
      <c r="AF87"/>
      <c r="AG87"/>
      <c r="AH87"/>
      <c r="AI87"/>
      <c r="AJ87" s="58">
        <v>19500101</v>
      </c>
      <c r="AK87" s="58">
        <v>2</v>
      </c>
      <c r="AL87" s="59" t="s">
        <v>391</v>
      </c>
      <c r="AM87" s="60" t="s">
        <v>392</v>
      </c>
      <c r="AN87" s="61" t="s">
        <v>393</v>
      </c>
      <c r="AO87" s="60"/>
      <c r="AP87" s="61" t="s">
        <v>395</v>
      </c>
      <c r="AQ87" s="61" t="s">
        <v>411</v>
      </c>
      <c r="AR87" s="58">
        <v>64105</v>
      </c>
      <c r="AS87" s="60"/>
      <c r="AT87" s="62" t="s">
        <v>398</v>
      </c>
      <c r="AU87" s="62" t="s">
        <v>383</v>
      </c>
      <c r="AV87"/>
      <c r="AW87" s="62" t="s">
        <v>418</v>
      </c>
      <c r="AX87" s="63" t="s">
        <v>400</v>
      </c>
      <c r="AY87" s="62" t="s">
        <v>958</v>
      </c>
      <c r="AZ87"/>
      <c r="BA87"/>
      <c r="BB87"/>
      <c r="BC87" s="64"/>
      <c r="BD87"/>
      <c r="BE87"/>
      <c r="BF87"/>
      <c r="BG87" s="68"/>
      <c r="BK87" s="70" t="s">
        <v>383</v>
      </c>
      <c r="BL87" s="70" t="s">
        <v>959</v>
      </c>
      <c r="BM87"/>
      <c r="BN87"/>
      <c r="BO87" s="47"/>
      <c r="BP87" s="47"/>
      <c r="BQ87"/>
      <c r="BR87"/>
      <c r="BS87" s="68"/>
      <c r="BT87" s="47"/>
      <c r="BU87" s="47"/>
      <c r="BV87"/>
      <c r="BW87"/>
      <c r="BX87"/>
      <c r="BY87" s="68"/>
      <c r="BZ87"/>
      <c r="CA87"/>
      <c r="CB87"/>
      <c r="CC87"/>
      <c r="CD87"/>
      <c r="CE87"/>
      <c r="CG87" s="68"/>
      <c r="CH87"/>
      <c r="CI87"/>
      <c r="CJ87"/>
      <c r="CK87"/>
      <c r="CL87"/>
      <c r="CM87"/>
      <c r="CN87"/>
      <c r="CO87"/>
      <c r="CP87"/>
      <c r="CQ87"/>
      <c r="CR87"/>
      <c r="CS87"/>
      <c r="CT87"/>
      <c r="CU87"/>
      <c r="CV87"/>
      <c r="CW87"/>
      <c r="CX87"/>
      <c r="CY87"/>
      <c r="CZ87"/>
      <c r="DA87"/>
      <c r="DB87"/>
      <c r="DC87"/>
      <c r="DD87"/>
      <c r="DE87"/>
      <c r="DF87"/>
      <c r="DG87"/>
      <c r="DH87"/>
      <c r="DI87" s="89" t="s">
        <v>418</v>
      </c>
      <c r="DJ87" s="89" t="s">
        <v>383</v>
      </c>
      <c r="DK87" s="68" t="s">
        <v>401</v>
      </c>
      <c r="DL87" s="70" t="s">
        <v>1001</v>
      </c>
      <c r="DM87" s="89"/>
      <c r="DN87"/>
      <c r="DO87" s="68" t="s">
        <v>961</v>
      </c>
      <c r="DP87" s="68" t="s">
        <v>1360</v>
      </c>
      <c r="DQ87" s="89" t="s">
        <v>443</v>
      </c>
      <c r="DR87" s="68"/>
      <c r="DS87" s="89" t="s">
        <v>443</v>
      </c>
      <c r="DT87"/>
      <c r="DU87"/>
      <c r="DV87"/>
      <c r="DW87"/>
      <c r="DX87" s="89" t="s">
        <v>418</v>
      </c>
      <c r="DY87" s="89" t="s">
        <v>436</v>
      </c>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s="68" t="s">
        <v>418</v>
      </c>
      <c r="FV87" s="68" t="s">
        <v>1431</v>
      </c>
      <c r="FW87" s="68" t="s">
        <v>401</v>
      </c>
      <c r="FX87" s="68" t="s">
        <v>986</v>
      </c>
      <c r="FY87"/>
      <c r="FZ87"/>
      <c r="GA87"/>
      <c r="GB87" s="68" t="s">
        <v>987</v>
      </c>
      <c r="GC87" s="68" t="s">
        <v>401</v>
      </c>
      <c r="GD87" s="68" t="s">
        <v>403</v>
      </c>
      <c r="GE87" s="68" t="s">
        <v>418</v>
      </c>
      <c r="GF87" s="68" t="s">
        <v>418</v>
      </c>
      <c r="GG87" s="68" t="s">
        <v>383</v>
      </c>
      <c r="GH87" s="68" t="s">
        <v>988</v>
      </c>
      <c r="GI87"/>
      <c r="GJ87"/>
      <c r="GK87"/>
      <c r="GL87"/>
      <c r="GM87"/>
      <c r="GN87"/>
      <c r="GO87"/>
      <c r="GP87"/>
      <c r="GQ87"/>
      <c r="GR87" s="77" t="s">
        <v>401</v>
      </c>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s="69" t="s">
        <v>990</v>
      </c>
      <c r="IJ87" s="69" t="s">
        <v>991</v>
      </c>
      <c r="IK87"/>
      <c r="IL87"/>
      <c r="IM87"/>
      <c r="IN87"/>
      <c r="IO87"/>
      <c r="IP87"/>
      <c r="IQ87"/>
      <c r="IR87"/>
      <c r="IS87"/>
      <c r="IT87"/>
      <c r="IU87"/>
      <c r="IV87"/>
      <c r="IW87"/>
      <c r="IX87"/>
      <c r="IY87"/>
      <c r="IZ87"/>
      <c r="JA87"/>
      <c r="JB87"/>
      <c r="JC87"/>
      <c r="JD87"/>
      <c r="JE87" s="130" t="s">
        <v>990</v>
      </c>
      <c r="JF87" s="69" t="s">
        <v>992</v>
      </c>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row>
    <row r="88" spans="1:321" ht="289.8" outlineLevel="1" x14ac:dyDescent="0.3">
      <c r="A88" s="45" t="s">
        <v>698</v>
      </c>
      <c r="B88" s="166" t="s">
        <v>1155</v>
      </c>
      <c r="C88"/>
      <c r="D88"/>
      <c r="E88" s="65" t="s">
        <v>456</v>
      </c>
      <c r="F88" s="50" t="s">
        <v>855</v>
      </c>
      <c r="G88" s="49" t="s">
        <v>447</v>
      </c>
      <c r="H88" s="66" t="s">
        <v>1161</v>
      </c>
      <c r="I88" s="66" t="s">
        <v>1156</v>
      </c>
      <c r="J88" s="72" t="s">
        <v>1157</v>
      </c>
      <c r="K88"/>
      <c r="L88" s="51" t="s">
        <v>387</v>
      </c>
      <c r="M88" s="51" t="s">
        <v>380</v>
      </c>
      <c r="N88" s="52" t="s">
        <v>955</v>
      </c>
      <c r="O88" s="53" t="s">
        <v>956</v>
      </c>
      <c r="P88" s="46">
        <v>1</v>
      </c>
      <c r="Q88" s="57" t="s">
        <v>383</v>
      </c>
      <c r="R88" s="53" t="s">
        <v>960</v>
      </c>
      <c r="S88" s="52">
        <v>20220401</v>
      </c>
      <c r="T88" s="54" t="s">
        <v>385</v>
      </c>
      <c r="U88" s="53" t="s">
        <v>962</v>
      </c>
      <c r="V88" s="55" t="s">
        <v>391</v>
      </c>
      <c r="W88" s="55" t="s">
        <v>963</v>
      </c>
      <c r="X88" s="46" t="s">
        <v>408</v>
      </c>
      <c r="Y88" s="55">
        <v>1</v>
      </c>
      <c r="Z88" s="46" t="s">
        <v>409</v>
      </c>
      <c r="AA88" s="46"/>
      <c r="AB88" s="55">
        <v>1</v>
      </c>
      <c r="AC88"/>
      <c r="AD88" s="46"/>
      <c r="AE88" s="55"/>
      <c r="AF88"/>
      <c r="AG88"/>
      <c r="AH88"/>
      <c r="AI88"/>
      <c r="AJ88" s="58">
        <v>19500101</v>
      </c>
      <c r="AK88" s="58">
        <v>2</v>
      </c>
      <c r="AL88" s="59" t="s">
        <v>391</v>
      </c>
      <c r="AM88" s="60" t="s">
        <v>392</v>
      </c>
      <c r="AN88" s="61" t="s">
        <v>393</v>
      </c>
      <c r="AO88" s="60"/>
      <c r="AP88" s="61" t="s">
        <v>395</v>
      </c>
      <c r="AQ88" s="61" t="s">
        <v>411</v>
      </c>
      <c r="AR88" s="58">
        <v>64105</v>
      </c>
      <c r="AS88" s="60"/>
      <c r="AT88" s="62" t="s">
        <v>398</v>
      </c>
      <c r="AU88" s="62" t="s">
        <v>383</v>
      </c>
      <c r="AV88"/>
      <c r="AW88" s="62" t="s">
        <v>418</v>
      </c>
      <c r="AX88" s="63" t="s">
        <v>400</v>
      </c>
      <c r="AY88" s="62" t="s">
        <v>958</v>
      </c>
      <c r="AZ88"/>
      <c r="BA88"/>
      <c r="BB88"/>
      <c r="BC88" s="64"/>
      <c r="BD88"/>
      <c r="BE88"/>
      <c r="BF88"/>
      <c r="BG88" s="68"/>
      <c r="BK88" s="70" t="s">
        <v>383</v>
      </c>
      <c r="BL88" s="70" t="s">
        <v>959</v>
      </c>
      <c r="BM88"/>
      <c r="BN88"/>
      <c r="BO88" s="47"/>
      <c r="BP88" s="47"/>
      <c r="BQ88"/>
      <c r="BR88"/>
      <c r="BS88" s="68"/>
      <c r="BT88" s="47"/>
      <c r="BU88" s="47"/>
      <c r="BV88"/>
      <c r="BW88"/>
      <c r="BX88"/>
      <c r="BY88" s="68"/>
      <c r="BZ88"/>
      <c r="CA88"/>
      <c r="CB88"/>
      <c r="CC88"/>
      <c r="CD88"/>
      <c r="CE88"/>
      <c r="CG88" s="68"/>
      <c r="CH88"/>
      <c r="CI88"/>
      <c r="CJ88"/>
      <c r="CK88"/>
      <c r="CL88"/>
      <c r="CM88"/>
      <c r="CN88"/>
      <c r="CO88"/>
      <c r="CP88"/>
      <c r="CQ88"/>
      <c r="CR88"/>
      <c r="CS88"/>
      <c r="CT88"/>
      <c r="CU88"/>
      <c r="CV88"/>
      <c r="CW88"/>
      <c r="CX88"/>
      <c r="CY88"/>
      <c r="CZ88"/>
      <c r="DA88"/>
      <c r="DB88"/>
      <c r="DC88"/>
      <c r="DD88"/>
      <c r="DE88"/>
      <c r="DF88"/>
      <c r="DG88"/>
      <c r="DH88"/>
      <c r="DI88" s="89" t="s">
        <v>418</v>
      </c>
      <c r="DJ88" s="89" t="s">
        <v>383</v>
      </c>
      <c r="DK88" s="68" t="s">
        <v>401</v>
      </c>
      <c r="DL88" s="70" t="s">
        <v>1001</v>
      </c>
      <c r="DM88" s="89"/>
      <c r="DN88" s="89"/>
      <c r="DO88" s="68" t="s">
        <v>961</v>
      </c>
      <c r="DP88" s="68" t="s">
        <v>1360</v>
      </c>
      <c r="DQ88" s="89" t="s">
        <v>443</v>
      </c>
      <c r="DR88" s="68"/>
      <c r="DS88" s="89" t="s">
        <v>443</v>
      </c>
      <c r="DT88"/>
      <c r="DU88"/>
      <c r="DV88"/>
      <c r="DW88"/>
      <c r="DX88" s="94" t="s">
        <v>416</v>
      </c>
      <c r="DY88" s="89" t="s">
        <v>1396</v>
      </c>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s="68" t="s">
        <v>418</v>
      </c>
      <c r="FV88" s="68" t="s">
        <v>1431</v>
      </c>
      <c r="FW88" s="68" t="s">
        <v>401</v>
      </c>
      <c r="FX88" s="68" t="s">
        <v>986</v>
      </c>
      <c r="FY88"/>
      <c r="FZ88"/>
      <c r="GA88"/>
      <c r="GB88" s="68" t="s">
        <v>987</v>
      </c>
      <c r="GC88" s="68" t="s">
        <v>401</v>
      </c>
      <c r="GD88" s="68" t="s">
        <v>403</v>
      </c>
      <c r="GE88" s="68" t="s">
        <v>418</v>
      </c>
      <c r="GF88" s="68" t="s">
        <v>418</v>
      </c>
      <c r="GG88" s="68" t="s">
        <v>383</v>
      </c>
      <c r="GH88" s="68" t="s">
        <v>988</v>
      </c>
      <c r="GI88"/>
      <c r="GJ88"/>
      <c r="GK88"/>
      <c r="GL88"/>
      <c r="GM88"/>
      <c r="GN88"/>
      <c r="GO88"/>
      <c r="GP88"/>
      <c r="GQ88"/>
      <c r="GR88" s="77" t="s">
        <v>401</v>
      </c>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s="69" t="s">
        <v>990</v>
      </c>
      <c r="IJ88" s="69" t="s">
        <v>991</v>
      </c>
      <c r="IK88"/>
      <c r="IL88"/>
      <c r="IM88"/>
      <c r="IN88"/>
      <c r="IO88"/>
      <c r="IP88"/>
      <c r="IQ88"/>
      <c r="IR88"/>
      <c r="IS88"/>
      <c r="IT88"/>
      <c r="IU88"/>
      <c r="IV88"/>
      <c r="IW88"/>
      <c r="IX88"/>
      <c r="IY88"/>
      <c r="IZ88"/>
      <c r="JA88"/>
      <c r="JB88"/>
      <c r="JC88"/>
      <c r="JD88"/>
      <c r="JE88" s="130" t="s">
        <v>990</v>
      </c>
      <c r="JF88" s="69" t="s">
        <v>992</v>
      </c>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row>
    <row r="89" spans="1:321" ht="289.8" outlineLevel="1" x14ac:dyDescent="0.3">
      <c r="A89" s="45" t="s">
        <v>699</v>
      </c>
      <c r="B89" s="166" t="s">
        <v>1160</v>
      </c>
      <c r="C89" s="140" t="s">
        <v>1164</v>
      </c>
      <c r="D89"/>
      <c r="E89" s="65" t="s">
        <v>456</v>
      </c>
      <c r="F89" s="50" t="s">
        <v>855</v>
      </c>
      <c r="G89" s="49" t="s">
        <v>447</v>
      </c>
      <c r="H89" s="66" t="s">
        <v>1473</v>
      </c>
      <c r="I89" s="66" t="s">
        <v>1158</v>
      </c>
      <c r="J89" s="100" t="s">
        <v>1159</v>
      </c>
      <c r="K89"/>
      <c r="L89" s="51" t="s">
        <v>387</v>
      </c>
      <c r="M89" s="51" t="s">
        <v>380</v>
      </c>
      <c r="N89" s="52" t="s">
        <v>955</v>
      </c>
      <c r="O89" s="53" t="s">
        <v>956</v>
      </c>
      <c r="P89" s="46">
        <v>1</v>
      </c>
      <c r="Q89" s="57" t="s">
        <v>383</v>
      </c>
      <c r="R89" s="53" t="s">
        <v>960</v>
      </c>
      <c r="S89" s="52">
        <v>20220401</v>
      </c>
      <c r="T89" s="54" t="s">
        <v>385</v>
      </c>
      <c r="U89" s="53" t="s">
        <v>962</v>
      </c>
      <c r="V89" s="55" t="s">
        <v>391</v>
      </c>
      <c r="W89" s="55" t="s">
        <v>963</v>
      </c>
      <c r="X89" s="46" t="s">
        <v>408</v>
      </c>
      <c r="Y89" s="55">
        <v>1</v>
      </c>
      <c r="Z89" s="46" t="s">
        <v>409</v>
      </c>
      <c r="AA89" s="46"/>
      <c r="AB89" s="55">
        <v>1</v>
      </c>
      <c r="AC89"/>
      <c r="AD89" s="46"/>
      <c r="AE89" s="55"/>
      <c r="AF89"/>
      <c r="AG89"/>
      <c r="AH89"/>
      <c r="AI89"/>
      <c r="AJ89" s="58">
        <v>19500101</v>
      </c>
      <c r="AK89" s="58">
        <v>2</v>
      </c>
      <c r="AL89" s="59" t="s">
        <v>391</v>
      </c>
      <c r="AM89" s="60" t="s">
        <v>392</v>
      </c>
      <c r="AN89" s="61" t="s">
        <v>393</v>
      </c>
      <c r="AO89" s="60"/>
      <c r="AP89" s="61" t="s">
        <v>395</v>
      </c>
      <c r="AQ89" s="61" t="s">
        <v>411</v>
      </c>
      <c r="AR89" s="58">
        <v>64105</v>
      </c>
      <c r="AS89" s="60"/>
      <c r="AT89" s="62" t="s">
        <v>398</v>
      </c>
      <c r="AU89" s="62" t="s">
        <v>383</v>
      </c>
      <c r="AV89"/>
      <c r="AW89" s="62" t="s">
        <v>418</v>
      </c>
      <c r="AX89" s="63" t="s">
        <v>400</v>
      </c>
      <c r="AY89" s="62" t="s">
        <v>958</v>
      </c>
      <c r="AZ89"/>
      <c r="BA89"/>
      <c r="BB89"/>
      <c r="BC89" s="64"/>
      <c r="BD89"/>
      <c r="BE89"/>
      <c r="BF89"/>
      <c r="BG89" s="68"/>
      <c r="BK89" s="70" t="s">
        <v>383</v>
      </c>
      <c r="BL89" s="70" t="s">
        <v>959</v>
      </c>
      <c r="BM89"/>
      <c r="BN89"/>
      <c r="BO89" s="47"/>
      <c r="BP89" s="47"/>
      <c r="BQ89"/>
      <c r="BR89"/>
      <c r="BS89" s="68"/>
      <c r="BT89" s="47"/>
      <c r="BU89" s="47"/>
      <c r="BV89"/>
      <c r="BW89"/>
      <c r="BX89"/>
      <c r="BY89" s="68"/>
      <c r="BZ89"/>
      <c r="CA89"/>
      <c r="CB89"/>
      <c r="CC89"/>
      <c r="CD89"/>
      <c r="CE89"/>
      <c r="CG89" s="68"/>
      <c r="CH89"/>
      <c r="CI89"/>
      <c r="CJ89"/>
      <c r="CK89"/>
      <c r="CL89"/>
      <c r="CM89"/>
      <c r="CN89"/>
      <c r="CO89"/>
      <c r="CP89"/>
      <c r="CQ89"/>
      <c r="CR89"/>
      <c r="CS89"/>
      <c r="CT89"/>
      <c r="CU89"/>
      <c r="CV89"/>
      <c r="CW89"/>
      <c r="CX89"/>
      <c r="CY89"/>
      <c r="CZ89"/>
      <c r="DA89"/>
      <c r="DB89"/>
      <c r="DC89"/>
      <c r="DD89"/>
      <c r="DE89"/>
      <c r="DF89"/>
      <c r="DG89"/>
      <c r="DH89"/>
      <c r="DI89" s="89" t="s">
        <v>418</v>
      </c>
      <c r="DJ89" s="89" t="s">
        <v>383</v>
      </c>
      <c r="DK89" s="68" t="s">
        <v>401</v>
      </c>
      <c r="DL89" s="70" t="s">
        <v>1001</v>
      </c>
      <c r="DM89" s="89"/>
      <c r="DN89" s="89"/>
      <c r="DO89" s="68" t="s">
        <v>961</v>
      </c>
      <c r="DP89" s="68" t="s">
        <v>1360</v>
      </c>
      <c r="DQ89" s="89" t="s">
        <v>443</v>
      </c>
      <c r="DR89" s="68"/>
      <c r="DS89" s="89" t="s">
        <v>443</v>
      </c>
      <c r="DT89"/>
      <c r="DU89"/>
      <c r="DV89"/>
      <c r="DW89"/>
      <c r="DX89" s="89" t="s">
        <v>857</v>
      </c>
      <c r="DY89" s="89" t="s">
        <v>1397</v>
      </c>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s="68" t="s">
        <v>418</v>
      </c>
      <c r="FV89" s="68" t="s">
        <v>1431</v>
      </c>
      <c r="FW89" s="68" t="s">
        <v>401</v>
      </c>
      <c r="FX89" s="68" t="s">
        <v>986</v>
      </c>
      <c r="FY89"/>
      <c r="FZ89"/>
      <c r="GA89"/>
      <c r="GB89" s="68" t="s">
        <v>987</v>
      </c>
      <c r="GC89" s="68" t="s">
        <v>401</v>
      </c>
      <c r="GD89" s="68" t="s">
        <v>403</v>
      </c>
      <c r="GE89" s="68" t="s">
        <v>418</v>
      </c>
      <c r="GF89" s="68" t="s">
        <v>418</v>
      </c>
      <c r="GG89" s="68" t="s">
        <v>383</v>
      </c>
      <c r="GH89" s="68" t="s">
        <v>988</v>
      </c>
      <c r="GI89"/>
      <c r="GJ89"/>
      <c r="GK89"/>
      <c r="GL89"/>
      <c r="GM89"/>
      <c r="GN89"/>
      <c r="GO89"/>
      <c r="GP89"/>
      <c r="GQ89"/>
      <c r="GR89" s="77" t="s">
        <v>401</v>
      </c>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s="69" t="s">
        <v>990</v>
      </c>
      <c r="IJ89" s="69" t="s">
        <v>991</v>
      </c>
      <c r="IK89"/>
      <c r="IL89"/>
      <c r="IM89"/>
      <c r="IN89"/>
      <c r="IO89"/>
      <c r="IP89"/>
      <c r="IQ89"/>
      <c r="IR89"/>
      <c r="IS89"/>
      <c r="IT89"/>
      <c r="IU89"/>
      <c r="IV89"/>
      <c r="IW89"/>
      <c r="IX89"/>
      <c r="IY89"/>
      <c r="IZ89"/>
      <c r="JA89"/>
      <c r="JB89"/>
      <c r="JC89"/>
      <c r="JD89"/>
      <c r="JE89" s="130" t="s">
        <v>990</v>
      </c>
      <c r="JF89" s="69" t="s">
        <v>992</v>
      </c>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row>
    <row r="90" spans="1:321" ht="289.8" outlineLevel="1" x14ac:dyDescent="0.3">
      <c r="A90" s="45" t="s">
        <v>700</v>
      </c>
      <c r="B90" s="166" t="s">
        <v>1166</v>
      </c>
      <c r="C90" s="140" t="s">
        <v>1165</v>
      </c>
      <c r="D90"/>
      <c r="E90" s="65" t="s">
        <v>456</v>
      </c>
      <c r="F90" s="50" t="s">
        <v>855</v>
      </c>
      <c r="G90" s="49" t="s">
        <v>447</v>
      </c>
      <c r="H90" s="66" t="s">
        <v>1162</v>
      </c>
      <c r="I90" s="66" t="s">
        <v>1163</v>
      </c>
      <c r="J90" s="72" t="s">
        <v>1157</v>
      </c>
      <c r="K90"/>
      <c r="L90" s="51" t="s">
        <v>387</v>
      </c>
      <c r="M90" s="51" t="s">
        <v>380</v>
      </c>
      <c r="N90" s="52" t="s">
        <v>955</v>
      </c>
      <c r="O90" s="53" t="s">
        <v>956</v>
      </c>
      <c r="P90" s="46">
        <v>1</v>
      </c>
      <c r="Q90" s="57" t="s">
        <v>383</v>
      </c>
      <c r="R90" s="53" t="s">
        <v>960</v>
      </c>
      <c r="S90" s="52">
        <v>20220401</v>
      </c>
      <c r="T90" s="54" t="s">
        <v>385</v>
      </c>
      <c r="U90" s="53" t="s">
        <v>962</v>
      </c>
      <c r="V90" s="55" t="s">
        <v>391</v>
      </c>
      <c r="W90" s="55" t="s">
        <v>963</v>
      </c>
      <c r="X90" s="46" t="s">
        <v>408</v>
      </c>
      <c r="Y90" s="55">
        <v>1</v>
      </c>
      <c r="Z90" s="46" t="s">
        <v>409</v>
      </c>
      <c r="AA90" s="46"/>
      <c r="AB90" s="55">
        <v>1</v>
      </c>
      <c r="AC90"/>
      <c r="AD90" s="46"/>
      <c r="AE90" s="55"/>
      <c r="AF90"/>
      <c r="AG90"/>
      <c r="AH90"/>
      <c r="AI90"/>
      <c r="AJ90" s="58">
        <v>19500101</v>
      </c>
      <c r="AK90" s="58">
        <v>2</v>
      </c>
      <c r="AL90" s="59" t="s">
        <v>391</v>
      </c>
      <c r="AM90" s="60" t="s">
        <v>392</v>
      </c>
      <c r="AN90" s="61" t="s">
        <v>393</v>
      </c>
      <c r="AO90" s="60"/>
      <c r="AP90" s="61" t="s">
        <v>395</v>
      </c>
      <c r="AQ90" s="61" t="s">
        <v>411</v>
      </c>
      <c r="AR90" s="58">
        <v>64105</v>
      </c>
      <c r="AS90" s="60"/>
      <c r="AT90" s="62" t="s">
        <v>398</v>
      </c>
      <c r="AU90" s="62" t="s">
        <v>383</v>
      </c>
      <c r="AV90"/>
      <c r="AW90" s="62" t="s">
        <v>418</v>
      </c>
      <c r="AX90" s="63" t="s">
        <v>400</v>
      </c>
      <c r="AY90" s="62" t="s">
        <v>958</v>
      </c>
      <c r="AZ90"/>
      <c r="BA90"/>
      <c r="BB90"/>
      <c r="BC90" s="64"/>
      <c r="BD90"/>
      <c r="BE90"/>
      <c r="BF90"/>
      <c r="BG90" s="68"/>
      <c r="BK90" s="70" t="s">
        <v>383</v>
      </c>
      <c r="BL90" s="70" t="s">
        <v>959</v>
      </c>
      <c r="BM90"/>
      <c r="BN90"/>
      <c r="BO90" s="47"/>
      <c r="BP90" s="47"/>
      <c r="BQ90"/>
      <c r="BR90"/>
      <c r="BS90" s="68"/>
      <c r="BT90" s="47"/>
      <c r="BU90" s="47"/>
      <c r="BV90"/>
      <c r="BW90"/>
      <c r="BX90"/>
      <c r="BY90" s="68"/>
      <c r="BZ90"/>
      <c r="CA90"/>
      <c r="CB90"/>
      <c r="CC90"/>
      <c r="CD90"/>
      <c r="CE90"/>
      <c r="CG90" s="68"/>
      <c r="CH90"/>
      <c r="CI90"/>
      <c r="CJ90"/>
      <c r="CK90"/>
      <c r="CL90"/>
      <c r="CM90"/>
      <c r="CN90"/>
      <c r="CO90"/>
      <c r="CP90"/>
      <c r="CQ90"/>
      <c r="CR90"/>
      <c r="CS90"/>
      <c r="CT90"/>
      <c r="CU90"/>
      <c r="CV90"/>
      <c r="CW90"/>
      <c r="CX90"/>
      <c r="CY90"/>
      <c r="CZ90"/>
      <c r="DA90"/>
      <c r="DB90"/>
      <c r="DC90"/>
      <c r="DD90"/>
      <c r="DE90"/>
      <c r="DF90"/>
      <c r="DG90"/>
      <c r="DH90"/>
      <c r="DI90" s="89" t="s">
        <v>418</v>
      </c>
      <c r="DJ90" s="89" t="s">
        <v>383</v>
      </c>
      <c r="DK90" s="68" t="s">
        <v>401</v>
      </c>
      <c r="DL90" s="70" t="s">
        <v>1001</v>
      </c>
      <c r="DM90" s="89"/>
      <c r="DN90" s="89"/>
      <c r="DO90" s="68" t="s">
        <v>961</v>
      </c>
      <c r="DP90" s="68" t="s">
        <v>1360</v>
      </c>
      <c r="DQ90" s="89" t="s">
        <v>443</v>
      </c>
      <c r="DR90" s="68"/>
      <c r="DS90" s="89" t="s">
        <v>443</v>
      </c>
      <c r="DT90"/>
      <c r="DU90"/>
      <c r="DV90"/>
      <c r="DW90"/>
      <c r="DX90" s="89" t="s">
        <v>399</v>
      </c>
      <c r="DY90" s="89"/>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s="68" t="s">
        <v>418</v>
      </c>
      <c r="FV90" s="68" t="s">
        <v>1431</v>
      </c>
      <c r="FW90" s="68" t="s">
        <v>401</v>
      </c>
      <c r="FX90" s="68" t="s">
        <v>986</v>
      </c>
      <c r="FY90"/>
      <c r="FZ90"/>
      <c r="GA90"/>
      <c r="GB90" s="68" t="s">
        <v>987</v>
      </c>
      <c r="GC90" s="68" t="s">
        <v>401</v>
      </c>
      <c r="GD90" s="68" t="s">
        <v>403</v>
      </c>
      <c r="GE90" s="68" t="s">
        <v>418</v>
      </c>
      <c r="GF90" s="68" t="s">
        <v>418</v>
      </c>
      <c r="GG90" s="68" t="s">
        <v>383</v>
      </c>
      <c r="GH90" s="68" t="s">
        <v>988</v>
      </c>
      <c r="GI90"/>
      <c r="GJ90"/>
      <c r="GK90"/>
      <c r="GL90"/>
      <c r="GM90"/>
      <c r="GN90"/>
      <c r="GO90"/>
      <c r="GP90"/>
      <c r="GQ90"/>
      <c r="GR90" s="77" t="s">
        <v>401</v>
      </c>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s="69" t="s">
        <v>990</v>
      </c>
      <c r="IJ90" s="69" t="s">
        <v>991</v>
      </c>
      <c r="IK90"/>
      <c r="IL90"/>
      <c r="IM90"/>
      <c r="IN90"/>
      <c r="IO90"/>
      <c r="IP90"/>
      <c r="IQ90"/>
      <c r="IR90"/>
      <c r="IS90"/>
      <c r="IT90"/>
      <c r="IU90"/>
      <c r="IV90"/>
      <c r="IW90"/>
      <c r="IX90"/>
      <c r="IY90"/>
      <c r="IZ90"/>
      <c r="JA90"/>
      <c r="JB90"/>
      <c r="JC90"/>
      <c r="JD90"/>
      <c r="JE90" s="130" t="s">
        <v>990</v>
      </c>
      <c r="JF90" s="69" t="s">
        <v>992</v>
      </c>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row>
    <row r="91" spans="1:321" ht="276" outlineLevel="1" x14ac:dyDescent="0.3">
      <c r="A91" s="45" t="s">
        <v>703</v>
      </c>
      <c r="B91" s="166" t="s">
        <v>1167</v>
      </c>
      <c r="C91"/>
      <c r="D91"/>
      <c r="E91" s="65" t="s">
        <v>456</v>
      </c>
      <c r="F91" s="50" t="s">
        <v>855</v>
      </c>
      <c r="G91" s="49" t="s">
        <v>447</v>
      </c>
      <c r="H91" s="66" t="s">
        <v>1170</v>
      </c>
      <c r="I91" s="66" t="s">
        <v>1163</v>
      </c>
      <c r="J91" s="72" t="s">
        <v>1157</v>
      </c>
      <c r="K91"/>
      <c r="L91" s="51" t="s">
        <v>387</v>
      </c>
      <c r="M91" s="51" t="s">
        <v>380</v>
      </c>
      <c r="N91" s="52" t="s">
        <v>955</v>
      </c>
      <c r="O91" s="53" t="s">
        <v>956</v>
      </c>
      <c r="P91" s="46">
        <v>1</v>
      </c>
      <c r="Q91" s="57" t="s">
        <v>383</v>
      </c>
      <c r="R91" s="53" t="s">
        <v>960</v>
      </c>
      <c r="S91" s="52">
        <v>20220401</v>
      </c>
      <c r="T91" s="54" t="s">
        <v>385</v>
      </c>
      <c r="U91" s="53" t="s">
        <v>962</v>
      </c>
      <c r="V91" s="55" t="s">
        <v>391</v>
      </c>
      <c r="W91" s="55" t="s">
        <v>963</v>
      </c>
      <c r="X91" s="46" t="s">
        <v>408</v>
      </c>
      <c r="Y91" s="55">
        <v>1</v>
      </c>
      <c r="Z91" s="46" t="s">
        <v>409</v>
      </c>
      <c r="AA91" s="46"/>
      <c r="AB91" s="55">
        <v>1</v>
      </c>
      <c r="AC91"/>
      <c r="AD91" s="46"/>
      <c r="AE91" s="55"/>
      <c r="AF91"/>
      <c r="AG91"/>
      <c r="AH91"/>
      <c r="AI91"/>
      <c r="AJ91" s="58">
        <v>19500101</v>
      </c>
      <c r="AK91" s="58">
        <v>2</v>
      </c>
      <c r="AL91" s="59" t="s">
        <v>391</v>
      </c>
      <c r="AM91" s="60" t="s">
        <v>392</v>
      </c>
      <c r="AN91" s="61" t="s">
        <v>393</v>
      </c>
      <c r="AO91" s="60"/>
      <c r="AP91" s="61" t="s">
        <v>395</v>
      </c>
      <c r="AQ91" s="61" t="s">
        <v>411</v>
      </c>
      <c r="AR91" s="58">
        <v>64105</v>
      </c>
      <c r="AS91" s="60"/>
      <c r="AT91" s="62" t="s">
        <v>398</v>
      </c>
      <c r="AU91" s="62" t="s">
        <v>383</v>
      </c>
      <c r="AV91"/>
      <c r="AW91" s="62" t="s">
        <v>418</v>
      </c>
      <c r="AX91" s="63" t="s">
        <v>400</v>
      </c>
      <c r="AY91" s="62" t="s">
        <v>958</v>
      </c>
      <c r="AZ91"/>
      <c r="BA91"/>
      <c r="BB91"/>
      <c r="BC91" s="64"/>
      <c r="BD91"/>
      <c r="BE91"/>
      <c r="BF91"/>
      <c r="BG91" s="68"/>
      <c r="BK91" s="70" t="s">
        <v>383</v>
      </c>
      <c r="BL91" s="70" t="s">
        <v>959</v>
      </c>
      <c r="BM91"/>
      <c r="BN91"/>
      <c r="BO91" s="47"/>
      <c r="BP91" s="47"/>
      <c r="BQ91"/>
      <c r="BR91"/>
      <c r="BS91" s="68"/>
      <c r="BT91" s="47"/>
      <c r="BU91" s="47"/>
      <c r="BV91"/>
      <c r="BW91"/>
      <c r="BX91"/>
      <c r="BY91" s="68"/>
      <c r="BZ91"/>
      <c r="CA91"/>
      <c r="CB91"/>
      <c r="CC91"/>
      <c r="CD91"/>
      <c r="CE91"/>
      <c r="CG91" s="68"/>
      <c r="CH91"/>
      <c r="CI91"/>
      <c r="CJ91"/>
      <c r="CK91"/>
      <c r="CL91"/>
      <c r="CM91"/>
      <c r="CN91"/>
      <c r="CO91"/>
      <c r="CP91"/>
      <c r="CQ91"/>
      <c r="CR91"/>
      <c r="CS91"/>
      <c r="CT91"/>
      <c r="CU91"/>
      <c r="CV91"/>
      <c r="CW91"/>
      <c r="CX91"/>
      <c r="CY91"/>
      <c r="CZ91"/>
      <c r="DA91"/>
      <c r="DB91"/>
      <c r="DC91"/>
      <c r="DD91"/>
      <c r="DE91"/>
      <c r="DF91"/>
      <c r="DG91"/>
      <c r="DH91"/>
      <c r="DI91" s="89" t="s">
        <v>418</v>
      </c>
      <c r="DJ91" s="89" t="s">
        <v>383</v>
      </c>
      <c r="DK91" s="68" t="s">
        <v>401</v>
      </c>
      <c r="DL91" s="70" t="s">
        <v>1001</v>
      </c>
      <c r="DM91" s="89"/>
      <c r="DN91" s="89"/>
      <c r="DO91" s="68" t="s">
        <v>961</v>
      </c>
      <c r="DP91" s="68" t="s">
        <v>1360</v>
      </c>
      <c r="DQ91" s="89" t="s">
        <v>443</v>
      </c>
      <c r="DR91" s="68"/>
      <c r="DS91" s="89" t="s">
        <v>443</v>
      </c>
      <c r="DT91"/>
      <c r="DU91"/>
      <c r="DV91"/>
      <c r="DW91"/>
      <c r="DX91" s="89" t="s">
        <v>389</v>
      </c>
      <c r="DY91" s="89" t="s">
        <v>1396</v>
      </c>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s="68" t="s">
        <v>418</v>
      </c>
      <c r="FV91" s="68" t="s">
        <v>1431</v>
      </c>
      <c r="FW91" s="68" t="s">
        <v>401</v>
      </c>
      <c r="FX91" s="68" t="s">
        <v>986</v>
      </c>
      <c r="FY91"/>
      <c r="FZ91"/>
      <c r="GA91"/>
      <c r="GB91" s="68" t="s">
        <v>987</v>
      </c>
      <c r="GC91" s="68" t="s">
        <v>401</v>
      </c>
      <c r="GD91" s="68" t="s">
        <v>403</v>
      </c>
      <c r="GE91" s="68" t="s">
        <v>418</v>
      </c>
      <c r="GF91" s="68" t="s">
        <v>418</v>
      </c>
      <c r="GG91" s="68" t="s">
        <v>383</v>
      </c>
      <c r="GH91" s="68" t="s">
        <v>988</v>
      </c>
      <c r="GI91"/>
      <c r="GJ91"/>
      <c r="GK91"/>
      <c r="GL91"/>
      <c r="GM91"/>
      <c r="GN91"/>
      <c r="GO91"/>
      <c r="GP91"/>
      <c r="GQ91"/>
      <c r="GR91" s="77" t="s">
        <v>401</v>
      </c>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s="69" t="s">
        <v>990</v>
      </c>
      <c r="IJ91" s="69" t="s">
        <v>991</v>
      </c>
      <c r="IK91"/>
      <c r="IL91"/>
      <c r="IM91"/>
      <c r="IN91"/>
      <c r="IO91"/>
      <c r="IP91"/>
      <c r="IQ91"/>
      <c r="IR91"/>
      <c r="IS91"/>
      <c r="IT91"/>
      <c r="IU91"/>
      <c r="IV91"/>
      <c r="IW91"/>
      <c r="IX91"/>
      <c r="IY91"/>
      <c r="IZ91"/>
      <c r="JA91"/>
      <c r="JB91"/>
      <c r="JC91"/>
      <c r="JD91"/>
      <c r="JE91" s="130" t="s">
        <v>990</v>
      </c>
      <c r="JF91" s="69" t="s">
        <v>992</v>
      </c>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row>
    <row r="92" spans="1:321" ht="276" outlineLevel="1" x14ac:dyDescent="0.3">
      <c r="A92" s="45" t="s">
        <v>706</v>
      </c>
      <c r="B92" s="166" t="s">
        <v>1168</v>
      </c>
      <c r="C92" s="154" t="s">
        <v>1358</v>
      </c>
      <c r="D92"/>
      <c r="E92" s="65" t="s">
        <v>456</v>
      </c>
      <c r="F92" s="50" t="s">
        <v>855</v>
      </c>
      <c r="G92" s="49" t="s">
        <v>447</v>
      </c>
      <c r="H92" s="66" t="s">
        <v>1171</v>
      </c>
      <c r="I92" s="66" t="s">
        <v>1169</v>
      </c>
      <c r="J92" s="72" t="s">
        <v>858</v>
      </c>
      <c r="K92"/>
      <c r="L92" s="51" t="s">
        <v>387</v>
      </c>
      <c r="M92" s="51" t="s">
        <v>380</v>
      </c>
      <c r="N92" s="52" t="s">
        <v>955</v>
      </c>
      <c r="O92" s="53" t="s">
        <v>956</v>
      </c>
      <c r="P92" s="46">
        <v>1</v>
      </c>
      <c r="Q92" s="57" t="s">
        <v>383</v>
      </c>
      <c r="R92" s="53" t="s">
        <v>960</v>
      </c>
      <c r="S92" s="52">
        <v>20220401</v>
      </c>
      <c r="T92" s="54" t="s">
        <v>385</v>
      </c>
      <c r="U92" s="53" t="s">
        <v>962</v>
      </c>
      <c r="V92" s="55" t="s">
        <v>391</v>
      </c>
      <c r="W92" s="55" t="s">
        <v>963</v>
      </c>
      <c r="X92" s="46" t="s">
        <v>408</v>
      </c>
      <c r="Y92" s="55">
        <v>1</v>
      </c>
      <c r="Z92" s="46" t="s">
        <v>409</v>
      </c>
      <c r="AA92" s="46"/>
      <c r="AB92" s="55">
        <v>1</v>
      </c>
      <c r="AC92"/>
      <c r="AD92" s="46"/>
      <c r="AE92" s="55"/>
      <c r="AF92"/>
      <c r="AG92"/>
      <c r="AH92"/>
      <c r="AI92"/>
      <c r="AJ92" s="58">
        <v>19500101</v>
      </c>
      <c r="AK92" s="58">
        <v>2</v>
      </c>
      <c r="AL92" s="59" t="s">
        <v>391</v>
      </c>
      <c r="AM92" s="60" t="s">
        <v>392</v>
      </c>
      <c r="AN92" s="61" t="s">
        <v>393</v>
      </c>
      <c r="AO92" s="60"/>
      <c r="AP92" s="61" t="s">
        <v>395</v>
      </c>
      <c r="AQ92" s="61" t="s">
        <v>411</v>
      </c>
      <c r="AR92" s="58">
        <v>64105</v>
      </c>
      <c r="AS92" s="60"/>
      <c r="AT92" s="62" t="s">
        <v>398</v>
      </c>
      <c r="AU92" s="62" t="s">
        <v>383</v>
      </c>
      <c r="AV92"/>
      <c r="AW92" s="62" t="s">
        <v>418</v>
      </c>
      <c r="AX92" s="63" t="s">
        <v>400</v>
      </c>
      <c r="AY92" s="62" t="s">
        <v>958</v>
      </c>
      <c r="AZ92"/>
      <c r="BA92"/>
      <c r="BB92"/>
      <c r="BC92" s="64"/>
      <c r="BD92"/>
      <c r="BE92"/>
      <c r="BF92"/>
      <c r="BG92" s="68"/>
      <c r="BK92" s="70" t="s">
        <v>383</v>
      </c>
      <c r="BL92" s="70" t="s">
        <v>959</v>
      </c>
      <c r="BM92"/>
      <c r="BN92"/>
      <c r="BO92" s="47"/>
      <c r="BP92" s="47"/>
      <c r="BQ92"/>
      <c r="BR92"/>
      <c r="BS92" s="68"/>
      <c r="BT92" s="47"/>
      <c r="BU92" s="47"/>
      <c r="BV92"/>
      <c r="BW92"/>
      <c r="BX92"/>
      <c r="BY92" s="68"/>
      <c r="BZ92"/>
      <c r="CA92"/>
      <c r="CB92"/>
      <c r="CC92"/>
      <c r="CD92"/>
      <c r="CE92"/>
      <c r="CG92" s="68"/>
      <c r="CH92"/>
      <c r="CI92"/>
      <c r="CJ92"/>
      <c r="CK92"/>
      <c r="CL92"/>
      <c r="CM92"/>
      <c r="CN92"/>
      <c r="CO92"/>
      <c r="CP92"/>
      <c r="CQ92"/>
      <c r="CR92"/>
      <c r="CS92"/>
      <c r="CT92"/>
      <c r="CU92"/>
      <c r="CV92"/>
      <c r="CW92"/>
      <c r="CX92"/>
      <c r="CY92"/>
      <c r="CZ92"/>
      <c r="DA92"/>
      <c r="DB92"/>
      <c r="DC92"/>
      <c r="DD92"/>
      <c r="DE92"/>
      <c r="DF92"/>
      <c r="DG92"/>
      <c r="DH92"/>
      <c r="DI92" s="89" t="s">
        <v>418</v>
      </c>
      <c r="DJ92" s="89" t="s">
        <v>383</v>
      </c>
      <c r="DK92" s="68" t="s">
        <v>401</v>
      </c>
      <c r="DL92" s="70" t="s">
        <v>1001</v>
      </c>
      <c r="DM92" s="89"/>
      <c r="DN92" s="89"/>
      <c r="DO92" s="68" t="s">
        <v>961</v>
      </c>
      <c r="DP92" s="68" t="s">
        <v>1360</v>
      </c>
      <c r="DQ92" s="89" t="s">
        <v>443</v>
      </c>
      <c r="DR92" s="68"/>
      <c r="DS92" s="89" t="s">
        <v>443</v>
      </c>
      <c r="DT92"/>
      <c r="DU92"/>
      <c r="DV92"/>
      <c r="DW92"/>
      <c r="DX92" s="94" t="s">
        <v>1398</v>
      </c>
      <c r="DY92" s="172" t="s">
        <v>1398</v>
      </c>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s="68" t="s">
        <v>418</v>
      </c>
      <c r="FV92" s="68" t="s">
        <v>1431</v>
      </c>
      <c r="FW92" s="68" t="s">
        <v>401</v>
      </c>
      <c r="FX92" s="68" t="s">
        <v>986</v>
      </c>
      <c r="FY92"/>
      <c r="FZ92"/>
      <c r="GA92"/>
      <c r="GB92" s="68" t="s">
        <v>987</v>
      </c>
      <c r="GC92" s="68" t="s">
        <v>401</v>
      </c>
      <c r="GD92" s="68" t="s">
        <v>403</v>
      </c>
      <c r="GE92" s="68" t="s">
        <v>418</v>
      </c>
      <c r="GF92" s="68" t="s">
        <v>418</v>
      </c>
      <c r="GG92" s="68" t="s">
        <v>383</v>
      </c>
      <c r="GH92" s="68" t="s">
        <v>988</v>
      </c>
      <c r="GI92"/>
      <c r="GJ92"/>
      <c r="GK92"/>
      <c r="GL92"/>
      <c r="GM92"/>
      <c r="GN92"/>
      <c r="GO92"/>
      <c r="GP92"/>
      <c r="GQ92"/>
      <c r="GR92" s="77" t="s">
        <v>401</v>
      </c>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s="69" t="s">
        <v>990</v>
      </c>
      <c r="IJ92" s="69" t="s">
        <v>991</v>
      </c>
      <c r="IK92"/>
      <c r="IL92"/>
      <c r="IM92"/>
      <c r="IN92"/>
      <c r="IO92"/>
      <c r="IP92"/>
      <c r="IQ92"/>
      <c r="IR92"/>
      <c r="IS92"/>
      <c r="IT92"/>
      <c r="IU92"/>
      <c r="IV92"/>
      <c r="IW92"/>
      <c r="IX92"/>
      <c r="IY92"/>
      <c r="IZ92"/>
      <c r="JA92"/>
      <c r="JB92"/>
      <c r="JC92"/>
      <c r="JD92"/>
      <c r="JE92" s="130" t="s">
        <v>990</v>
      </c>
      <c r="JF92" s="69" t="s">
        <v>992</v>
      </c>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row>
    <row r="93" spans="1:321" ht="289.8" outlineLevel="1" x14ac:dyDescent="0.3">
      <c r="A93" s="45" t="s">
        <v>709</v>
      </c>
      <c r="B93" s="166" t="s">
        <v>1173</v>
      </c>
      <c r="C93"/>
      <c r="D93"/>
      <c r="E93" s="65" t="s">
        <v>456</v>
      </c>
      <c r="F93" s="50" t="s">
        <v>855</v>
      </c>
      <c r="G93" s="49" t="s">
        <v>447</v>
      </c>
      <c r="H93" s="66" t="s">
        <v>1474</v>
      </c>
      <c r="I93" s="66" t="s">
        <v>1476</v>
      </c>
      <c r="J93" s="72" t="s">
        <v>1174</v>
      </c>
      <c r="K93"/>
      <c r="L93" s="51" t="s">
        <v>387</v>
      </c>
      <c r="M93" s="51" t="s">
        <v>380</v>
      </c>
      <c r="N93" s="52" t="s">
        <v>955</v>
      </c>
      <c r="O93" s="53" t="s">
        <v>956</v>
      </c>
      <c r="P93" s="46">
        <v>1</v>
      </c>
      <c r="Q93" s="57" t="s">
        <v>383</v>
      </c>
      <c r="R93" s="53" t="s">
        <v>960</v>
      </c>
      <c r="S93" s="52">
        <v>20220401</v>
      </c>
      <c r="T93" s="54" t="s">
        <v>385</v>
      </c>
      <c r="U93" s="53" t="s">
        <v>962</v>
      </c>
      <c r="V93" s="55" t="s">
        <v>391</v>
      </c>
      <c r="W93" s="55" t="s">
        <v>963</v>
      </c>
      <c r="X93" s="46" t="s">
        <v>408</v>
      </c>
      <c r="Y93" s="55">
        <v>1</v>
      </c>
      <c r="Z93" s="46" t="s">
        <v>409</v>
      </c>
      <c r="AA93" s="46"/>
      <c r="AB93" s="55">
        <v>1</v>
      </c>
      <c r="AC93"/>
      <c r="AD93" s="46"/>
      <c r="AE93" s="55"/>
      <c r="AF93"/>
      <c r="AG93"/>
      <c r="AH93"/>
      <c r="AI93"/>
      <c r="AJ93" s="58">
        <v>19500101</v>
      </c>
      <c r="AK93" s="58">
        <v>2</v>
      </c>
      <c r="AL93" s="59" t="s">
        <v>391</v>
      </c>
      <c r="AM93" s="60" t="s">
        <v>392</v>
      </c>
      <c r="AN93" s="61" t="s">
        <v>393</v>
      </c>
      <c r="AO93" s="60"/>
      <c r="AP93" s="61" t="s">
        <v>395</v>
      </c>
      <c r="AQ93" s="61" t="s">
        <v>411</v>
      </c>
      <c r="AR93" s="58">
        <v>64105</v>
      </c>
      <c r="AS93" s="60"/>
      <c r="AT93" s="62" t="s">
        <v>398</v>
      </c>
      <c r="AU93" s="62" t="s">
        <v>383</v>
      </c>
      <c r="AV93"/>
      <c r="AW93" s="62" t="s">
        <v>418</v>
      </c>
      <c r="AX93" s="63" t="s">
        <v>400</v>
      </c>
      <c r="AY93" s="62" t="s">
        <v>958</v>
      </c>
      <c r="AZ93"/>
      <c r="BA93"/>
      <c r="BB93"/>
      <c r="BC93" s="64"/>
      <c r="BD93"/>
      <c r="BE93"/>
      <c r="BF93"/>
      <c r="BG93" s="68"/>
      <c r="BK93" s="70" t="s">
        <v>383</v>
      </c>
      <c r="BL93" s="70" t="s">
        <v>959</v>
      </c>
      <c r="BM93"/>
      <c r="BN93"/>
      <c r="BO93" s="47"/>
      <c r="BP93" s="47"/>
      <c r="BQ93"/>
      <c r="BR93"/>
      <c r="BS93" s="68"/>
      <c r="BT93" s="47"/>
      <c r="BU93" s="47"/>
      <c r="BV93"/>
      <c r="BW93"/>
      <c r="BX93"/>
      <c r="BY93" s="68"/>
      <c r="BZ93"/>
      <c r="CA93"/>
      <c r="CB93"/>
      <c r="CC93"/>
      <c r="CD93"/>
      <c r="CE93"/>
      <c r="CG93" s="68"/>
      <c r="CH93"/>
      <c r="CI93"/>
      <c r="CJ93"/>
      <c r="CK93"/>
      <c r="CL93"/>
      <c r="CM93"/>
      <c r="CN93"/>
      <c r="CO93"/>
      <c r="CP93"/>
      <c r="CQ93"/>
      <c r="CR93"/>
      <c r="CS93"/>
      <c r="CT93"/>
      <c r="CU93"/>
      <c r="CV93"/>
      <c r="CW93"/>
      <c r="CX93"/>
      <c r="CY93"/>
      <c r="CZ93"/>
      <c r="DA93"/>
      <c r="DB93"/>
      <c r="DC93"/>
      <c r="DD93"/>
      <c r="DE93"/>
      <c r="DF93"/>
      <c r="DG93"/>
      <c r="DH93"/>
      <c r="DI93" s="89" t="s">
        <v>418</v>
      </c>
      <c r="DJ93" s="89" t="s">
        <v>383</v>
      </c>
      <c r="DK93" s="68" t="s">
        <v>401</v>
      </c>
      <c r="DL93" s="70" t="s">
        <v>1001</v>
      </c>
      <c r="DM93" s="89"/>
      <c r="DN93" s="89"/>
      <c r="DO93" s="68" t="s">
        <v>961</v>
      </c>
      <c r="DP93" s="68" t="s">
        <v>1360</v>
      </c>
      <c r="DQ93" s="89" t="s">
        <v>443</v>
      </c>
      <c r="DR93" s="68"/>
      <c r="DS93" s="89" t="s">
        <v>443</v>
      </c>
      <c r="DT93"/>
      <c r="DU93"/>
      <c r="DV93"/>
      <c r="DW93"/>
      <c r="DX93" s="95" t="s">
        <v>504</v>
      </c>
      <c r="DY93" s="95" t="s">
        <v>1399</v>
      </c>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s="68" t="s">
        <v>418</v>
      </c>
      <c r="FV93" s="68" t="s">
        <v>1431</v>
      </c>
      <c r="FW93" s="68" t="s">
        <v>401</v>
      </c>
      <c r="FX93" s="68" t="s">
        <v>986</v>
      </c>
      <c r="FY93"/>
      <c r="FZ93"/>
      <c r="GA93"/>
      <c r="GB93" s="68" t="s">
        <v>987</v>
      </c>
      <c r="GC93" s="68" t="s">
        <v>401</v>
      </c>
      <c r="GD93" s="68" t="s">
        <v>403</v>
      </c>
      <c r="GE93" s="68" t="s">
        <v>418</v>
      </c>
      <c r="GF93" s="68" t="s">
        <v>418</v>
      </c>
      <c r="GG93" s="68" t="s">
        <v>383</v>
      </c>
      <c r="GH93" s="68" t="s">
        <v>988</v>
      </c>
      <c r="GI93"/>
      <c r="GJ93"/>
      <c r="GK93"/>
      <c r="GL93"/>
      <c r="GM93"/>
      <c r="GN93"/>
      <c r="GO93"/>
      <c r="GP93"/>
      <c r="GQ93"/>
      <c r="GR93" s="77" t="s">
        <v>401</v>
      </c>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s="69" t="s">
        <v>990</v>
      </c>
      <c r="IJ93" s="69" t="s">
        <v>991</v>
      </c>
      <c r="IK93"/>
      <c r="IL93"/>
      <c r="IM93"/>
      <c r="IN93"/>
      <c r="IO93"/>
      <c r="IP93"/>
      <c r="IQ93"/>
      <c r="IR93"/>
      <c r="IS93"/>
      <c r="IT93"/>
      <c r="IU93"/>
      <c r="IV93"/>
      <c r="IW93"/>
      <c r="IX93"/>
      <c r="IY93"/>
      <c r="IZ93"/>
      <c r="JA93"/>
      <c r="JB93"/>
      <c r="JC93"/>
      <c r="JD93"/>
      <c r="JE93" s="130" t="s">
        <v>990</v>
      </c>
      <c r="JF93" s="69" t="s">
        <v>992</v>
      </c>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row>
    <row r="94" spans="1:321" ht="289.8" outlineLevel="1" x14ac:dyDescent="0.3">
      <c r="A94" s="45" t="s">
        <v>713</v>
      </c>
      <c r="B94" s="166" t="s">
        <v>1175</v>
      </c>
      <c r="C94"/>
      <c r="D94"/>
      <c r="E94" s="65" t="s">
        <v>456</v>
      </c>
      <c r="F94" s="50" t="s">
        <v>855</v>
      </c>
      <c r="G94" s="49" t="s">
        <v>447</v>
      </c>
      <c r="H94" s="66" t="s">
        <v>1475</v>
      </c>
      <c r="I94" s="66" t="s">
        <v>856</v>
      </c>
      <c r="J94" s="72" t="s">
        <v>388</v>
      </c>
      <c r="K94"/>
      <c r="L94" s="51" t="s">
        <v>387</v>
      </c>
      <c r="M94" s="51" t="s">
        <v>380</v>
      </c>
      <c r="N94" s="52" t="s">
        <v>955</v>
      </c>
      <c r="O94" s="53" t="s">
        <v>956</v>
      </c>
      <c r="P94" s="46">
        <v>1</v>
      </c>
      <c r="Q94" s="57" t="s">
        <v>383</v>
      </c>
      <c r="R94" s="53" t="s">
        <v>960</v>
      </c>
      <c r="S94" s="52">
        <v>20220401</v>
      </c>
      <c r="T94" s="54" t="s">
        <v>385</v>
      </c>
      <c r="U94" s="53" t="s">
        <v>962</v>
      </c>
      <c r="V94" s="55" t="s">
        <v>391</v>
      </c>
      <c r="W94" s="55" t="s">
        <v>963</v>
      </c>
      <c r="X94" s="46" t="s">
        <v>408</v>
      </c>
      <c r="Y94" s="55">
        <v>1</v>
      </c>
      <c r="Z94" s="46" t="s">
        <v>409</v>
      </c>
      <c r="AA94" s="46"/>
      <c r="AB94" s="55">
        <v>1</v>
      </c>
      <c r="AC94"/>
      <c r="AD94" s="46"/>
      <c r="AE94" s="55"/>
      <c r="AF94"/>
      <c r="AG94"/>
      <c r="AH94"/>
      <c r="AI94"/>
      <c r="AJ94" s="58">
        <v>19500101</v>
      </c>
      <c r="AK94" s="58">
        <v>2</v>
      </c>
      <c r="AL94" s="59" t="s">
        <v>391</v>
      </c>
      <c r="AM94" s="60" t="s">
        <v>392</v>
      </c>
      <c r="AN94" s="61" t="s">
        <v>393</v>
      </c>
      <c r="AO94" s="60"/>
      <c r="AP94" s="61" t="s">
        <v>395</v>
      </c>
      <c r="AQ94" s="61" t="s">
        <v>411</v>
      </c>
      <c r="AR94" s="58">
        <v>64105</v>
      </c>
      <c r="AS94" s="60"/>
      <c r="AT94" s="62" t="s">
        <v>398</v>
      </c>
      <c r="AU94" s="62" t="s">
        <v>383</v>
      </c>
      <c r="AV94"/>
      <c r="AW94" s="62" t="s">
        <v>418</v>
      </c>
      <c r="AX94" s="63" t="s">
        <v>400</v>
      </c>
      <c r="AY94" s="62" t="s">
        <v>958</v>
      </c>
      <c r="AZ94"/>
      <c r="BA94"/>
      <c r="BB94"/>
      <c r="BC94" s="64"/>
      <c r="BD94"/>
      <c r="BE94"/>
      <c r="BF94"/>
      <c r="BG94" s="68"/>
      <c r="BK94" s="70" t="s">
        <v>383</v>
      </c>
      <c r="BL94" s="70" t="s">
        <v>959</v>
      </c>
      <c r="BM94"/>
      <c r="BN94"/>
      <c r="BO94" s="47"/>
      <c r="BP94" s="47"/>
      <c r="BQ94"/>
      <c r="BR94"/>
      <c r="BS94" s="68"/>
      <c r="BT94" s="47"/>
      <c r="BU94" s="47"/>
      <c r="BV94"/>
      <c r="BW94"/>
      <c r="BX94"/>
      <c r="BY94" s="68"/>
      <c r="BZ94"/>
      <c r="CA94"/>
      <c r="CB94"/>
      <c r="CC94"/>
      <c r="CD94"/>
      <c r="CE94"/>
      <c r="CG94" s="68"/>
      <c r="CH94"/>
      <c r="CI94"/>
      <c r="CJ94"/>
      <c r="CK94"/>
      <c r="CL94"/>
      <c r="CM94"/>
      <c r="CN94"/>
      <c r="CO94"/>
      <c r="CP94"/>
      <c r="CQ94"/>
      <c r="CR94"/>
      <c r="CS94"/>
      <c r="CT94"/>
      <c r="CU94"/>
      <c r="CV94"/>
      <c r="CW94"/>
      <c r="CX94"/>
      <c r="CY94"/>
      <c r="CZ94"/>
      <c r="DA94"/>
      <c r="DB94"/>
      <c r="DC94"/>
      <c r="DD94"/>
      <c r="DE94"/>
      <c r="DF94"/>
      <c r="DG94"/>
      <c r="DH94"/>
      <c r="DI94" s="89" t="s">
        <v>418</v>
      </c>
      <c r="DJ94" s="89" t="s">
        <v>383</v>
      </c>
      <c r="DK94" s="68" t="s">
        <v>401</v>
      </c>
      <c r="DL94" s="70" t="s">
        <v>1001</v>
      </c>
      <c r="DM94" s="89"/>
      <c r="DN94" s="89"/>
      <c r="DO94" s="68" t="s">
        <v>961</v>
      </c>
      <c r="DP94" s="68" t="s">
        <v>1360</v>
      </c>
      <c r="DQ94" s="89" t="s">
        <v>443</v>
      </c>
      <c r="DR94" s="68"/>
      <c r="DS94" s="89" t="s">
        <v>443</v>
      </c>
      <c r="DT94"/>
      <c r="DU94"/>
      <c r="DV94"/>
      <c r="DW94"/>
      <c r="DX94" s="95" t="s">
        <v>719</v>
      </c>
      <c r="DY94" s="95" t="s">
        <v>1400</v>
      </c>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s="68" t="s">
        <v>418</v>
      </c>
      <c r="FV94" s="68" t="s">
        <v>1431</v>
      </c>
      <c r="FW94" s="68" t="s">
        <v>401</v>
      </c>
      <c r="FX94" s="68" t="s">
        <v>986</v>
      </c>
      <c r="FY94"/>
      <c r="FZ94"/>
      <c r="GA94"/>
      <c r="GB94" s="68" t="s">
        <v>987</v>
      </c>
      <c r="GC94" s="68" t="s">
        <v>401</v>
      </c>
      <c r="GD94" s="68" t="s">
        <v>403</v>
      </c>
      <c r="GE94" s="68" t="s">
        <v>418</v>
      </c>
      <c r="GF94" s="68" t="s">
        <v>418</v>
      </c>
      <c r="GG94" s="68" t="s">
        <v>383</v>
      </c>
      <c r="GH94" s="68" t="s">
        <v>988</v>
      </c>
      <c r="GI94"/>
      <c r="GJ94"/>
      <c r="GK94"/>
      <c r="GL94"/>
      <c r="GM94"/>
      <c r="GN94"/>
      <c r="GO94"/>
      <c r="GP94"/>
      <c r="GQ94"/>
      <c r="GR94" s="77" t="s">
        <v>401</v>
      </c>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s="69" t="s">
        <v>990</v>
      </c>
      <c r="IJ94" s="69" t="s">
        <v>991</v>
      </c>
      <c r="IK94"/>
      <c r="IL94"/>
      <c r="IM94"/>
      <c r="IN94"/>
      <c r="IO94"/>
      <c r="IP94"/>
      <c r="IQ94"/>
      <c r="IR94"/>
      <c r="IS94"/>
      <c r="IT94"/>
      <c r="IU94"/>
      <c r="IV94"/>
      <c r="IW94"/>
      <c r="IX94"/>
      <c r="IY94"/>
      <c r="IZ94"/>
      <c r="JA94"/>
      <c r="JB94"/>
      <c r="JC94"/>
      <c r="JD94"/>
      <c r="JE94" s="130" t="s">
        <v>990</v>
      </c>
      <c r="JF94" s="69" t="s">
        <v>992</v>
      </c>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row>
    <row r="95" spans="1:321" ht="303.60000000000002" outlineLevel="1" x14ac:dyDescent="0.3">
      <c r="A95" s="45" t="s">
        <v>715</v>
      </c>
      <c r="B95" s="166" t="s">
        <v>1402</v>
      </c>
      <c r="C95" s="181" t="s">
        <v>1443</v>
      </c>
      <c r="D95"/>
      <c r="E95" s="65" t="s">
        <v>456</v>
      </c>
      <c r="F95" s="50" t="s">
        <v>855</v>
      </c>
      <c r="G95" s="49" t="s">
        <v>447</v>
      </c>
      <c r="H95" s="66" t="s">
        <v>1403</v>
      </c>
      <c r="I95" s="66" t="s">
        <v>1176</v>
      </c>
      <c r="J95" s="72" t="s">
        <v>1157</v>
      </c>
      <c r="K95"/>
      <c r="L95" s="51" t="s">
        <v>387</v>
      </c>
      <c r="M95" s="51" t="s">
        <v>380</v>
      </c>
      <c r="N95" s="52" t="s">
        <v>955</v>
      </c>
      <c r="O95" s="53" t="s">
        <v>956</v>
      </c>
      <c r="P95" s="46">
        <v>1</v>
      </c>
      <c r="Q95" s="57" t="s">
        <v>383</v>
      </c>
      <c r="R95" s="53" t="s">
        <v>960</v>
      </c>
      <c r="S95" s="52">
        <v>20220401</v>
      </c>
      <c r="T95" s="54" t="s">
        <v>385</v>
      </c>
      <c r="U95" s="53" t="s">
        <v>962</v>
      </c>
      <c r="V95" s="55" t="s">
        <v>391</v>
      </c>
      <c r="W95" s="55" t="s">
        <v>963</v>
      </c>
      <c r="X95" s="46" t="s">
        <v>408</v>
      </c>
      <c r="Y95" s="55">
        <v>1</v>
      </c>
      <c r="Z95" s="46" t="s">
        <v>409</v>
      </c>
      <c r="AA95" s="46"/>
      <c r="AB95" s="55">
        <v>1</v>
      </c>
      <c r="AC95"/>
      <c r="AD95" s="46"/>
      <c r="AE95" s="55"/>
      <c r="AF95"/>
      <c r="AG95"/>
      <c r="AH95"/>
      <c r="AI95"/>
      <c r="AJ95" s="58">
        <v>19500101</v>
      </c>
      <c r="AK95" s="58">
        <v>2</v>
      </c>
      <c r="AL95" s="59" t="s">
        <v>391</v>
      </c>
      <c r="AM95" s="60" t="s">
        <v>392</v>
      </c>
      <c r="AN95" s="61" t="s">
        <v>393</v>
      </c>
      <c r="AO95" s="60"/>
      <c r="AP95" s="61" t="s">
        <v>395</v>
      </c>
      <c r="AQ95" s="61" t="s">
        <v>411</v>
      </c>
      <c r="AR95" s="58">
        <v>64105</v>
      </c>
      <c r="AS95" s="60"/>
      <c r="AT95" s="62" t="s">
        <v>398</v>
      </c>
      <c r="AU95" s="62" t="s">
        <v>383</v>
      </c>
      <c r="AV95"/>
      <c r="AW95" s="62" t="s">
        <v>418</v>
      </c>
      <c r="AX95" s="63" t="s">
        <v>400</v>
      </c>
      <c r="AY95" s="62" t="s">
        <v>958</v>
      </c>
      <c r="AZ95"/>
      <c r="BA95"/>
      <c r="BB95"/>
      <c r="BC95" s="64"/>
      <c r="BD95"/>
      <c r="BE95"/>
      <c r="BF95"/>
      <c r="BG95" s="68"/>
      <c r="BK95" s="70" t="s">
        <v>383</v>
      </c>
      <c r="BL95" s="70" t="s">
        <v>959</v>
      </c>
      <c r="BM95"/>
      <c r="BN95"/>
      <c r="BO95" s="47"/>
      <c r="BP95" s="47"/>
      <c r="BQ95"/>
      <c r="BR95"/>
      <c r="BS95" s="68"/>
      <c r="BT95" s="47"/>
      <c r="BU95" s="47"/>
      <c r="BV95"/>
      <c r="BW95"/>
      <c r="BX95"/>
      <c r="BY95" s="68"/>
      <c r="BZ95"/>
      <c r="CA95"/>
      <c r="CB95"/>
      <c r="CC95"/>
      <c r="CD95"/>
      <c r="CE95"/>
      <c r="CG95" s="68"/>
      <c r="CH95"/>
      <c r="CI95"/>
      <c r="CJ95"/>
      <c r="CK95"/>
      <c r="CL95"/>
      <c r="CM95"/>
      <c r="CN95"/>
      <c r="CO95"/>
      <c r="CP95"/>
      <c r="CQ95"/>
      <c r="CR95"/>
      <c r="CS95"/>
      <c r="CT95"/>
      <c r="CU95"/>
      <c r="CV95"/>
      <c r="CW95"/>
      <c r="CX95"/>
      <c r="CY95"/>
      <c r="CZ95"/>
      <c r="DA95"/>
      <c r="DB95"/>
      <c r="DC95"/>
      <c r="DD95"/>
      <c r="DE95"/>
      <c r="DF95"/>
      <c r="DG95"/>
      <c r="DH95"/>
      <c r="DI95" s="89" t="s">
        <v>426</v>
      </c>
      <c r="DJ95" s="89" t="s">
        <v>383</v>
      </c>
      <c r="DK95" s="68" t="s">
        <v>401</v>
      </c>
      <c r="DL95" s="70" t="s">
        <v>1001</v>
      </c>
      <c r="DM95" s="89"/>
      <c r="DN95" s="89"/>
      <c r="DO95" s="68" t="s">
        <v>961</v>
      </c>
      <c r="DP95" s="68" t="s">
        <v>1360</v>
      </c>
      <c r="DQ95" s="89" t="s">
        <v>443</v>
      </c>
      <c r="DR95" s="68"/>
      <c r="DS95" s="89" t="s">
        <v>443</v>
      </c>
      <c r="DT95"/>
      <c r="DU95"/>
      <c r="DV95"/>
      <c r="DW95"/>
      <c r="DX95" s="89" t="s">
        <v>426</v>
      </c>
      <c r="DY95" s="101" t="s">
        <v>1401</v>
      </c>
      <c r="DZ95"/>
      <c r="EA95"/>
      <c r="EB95"/>
      <c r="EC95"/>
      <c r="ED95"/>
      <c r="EE95" s="89" t="s">
        <v>427</v>
      </c>
      <c r="EF95" s="68"/>
      <c r="EG95" s="70"/>
      <c r="EH95" s="89" t="s">
        <v>459</v>
      </c>
      <c r="EI95" s="89" t="s">
        <v>811</v>
      </c>
      <c r="EJ95" s="68"/>
      <c r="EK95"/>
      <c r="EL95" s="94"/>
      <c r="EM95"/>
      <c r="EN95" s="89" t="s">
        <v>443</v>
      </c>
      <c r="EO95"/>
      <c r="EP95"/>
      <c r="EQ95"/>
      <c r="ER95"/>
      <c r="ES95" s="130" t="s">
        <v>418</v>
      </c>
      <c r="ET95" s="130" t="s">
        <v>436</v>
      </c>
      <c r="EU95"/>
      <c r="EV95"/>
      <c r="EW95"/>
      <c r="EX95"/>
      <c r="EY95"/>
      <c r="EZ95" s="89"/>
      <c r="FA95" s="68"/>
      <c r="FB95" s="70"/>
      <c r="FC95" s="89"/>
      <c r="FD95" s="89"/>
      <c r="FE95" s="68"/>
      <c r="FF95" s="94"/>
      <c r="FG95"/>
      <c r="FH95" s="89" t="s">
        <v>443</v>
      </c>
      <c r="FI95" s="89" t="s">
        <v>443</v>
      </c>
      <c r="FJ95"/>
      <c r="FK95"/>
      <c r="FL95"/>
      <c r="FM95"/>
      <c r="FN95"/>
      <c r="FO95"/>
      <c r="FP95"/>
      <c r="FQ95"/>
      <c r="FR95"/>
      <c r="FS95"/>
      <c r="FT95"/>
      <c r="FU95" s="68" t="s">
        <v>418</v>
      </c>
      <c r="FV95" s="68" t="s">
        <v>1431</v>
      </c>
      <c r="FW95" s="68" t="s">
        <v>401</v>
      </c>
      <c r="FX95" s="68" t="s">
        <v>986</v>
      </c>
      <c r="FY95"/>
      <c r="FZ95"/>
      <c r="GA95"/>
      <c r="GB95" s="68" t="s">
        <v>987</v>
      </c>
      <c r="GC95" s="68" t="s">
        <v>401</v>
      </c>
      <c r="GD95" s="68" t="s">
        <v>403</v>
      </c>
      <c r="GE95" s="68" t="s">
        <v>418</v>
      </c>
      <c r="GF95" s="68" t="s">
        <v>418</v>
      </c>
      <c r="GG95" s="68" t="s">
        <v>383</v>
      </c>
      <c r="GH95" s="68" t="s">
        <v>988</v>
      </c>
      <c r="GI95"/>
      <c r="GJ95"/>
      <c r="GK95"/>
      <c r="GL95"/>
      <c r="GM95"/>
      <c r="GN95"/>
      <c r="GO95"/>
      <c r="GP95"/>
      <c r="GQ95"/>
      <c r="GR95" s="77" t="s">
        <v>401</v>
      </c>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s="69" t="s">
        <v>990</v>
      </c>
      <c r="IJ95" s="69" t="s">
        <v>991</v>
      </c>
      <c r="IK95"/>
      <c r="IL95"/>
      <c r="IM95"/>
      <c r="IN95"/>
      <c r="IO95"/>
      <c r="IP95"/>
      <c r="IQ95"/>
      <c r="IR95"/>
      <c r="IS95"/>
      <c r="IT95"/>
      <c r="IU95"/>
      <c r="IV95"/>
      <c r="IW95"/>
      <c r="IX95"/>
      <c r="IY95"/>
      <c r="IZ95"/>
      <c r="JA95"/>
      <c r="JB95"/>
      <c r="JC95"/>
      <c r="JD95"/>
      <c r="JE95" s="130" t="s">
        <v>990</v>
      </c>
      <c r="JF95" s="69" t="s">
        <v>992</v>
      </c>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row>
    <row r="96" spans="1:321" ht="309" customHeight="1" outlineLevel="1" x14ac:dyDescent="0.3">
      <c r="A96" s="45" t="s">
        <v>716</v>
      </c>
      <c r="B96" s="166" t="s">
        <v>1177</v>
      </c>
      <c r="C96" s="180" t="s">
        <v>1444</v>
      </c>
      <c r="D96"/>
      <c r="E96" s="65" t="s">
        <v>456</v>
      </c>
      <c r="F96" s="50" t="s">
        <v>855</v>
      </c>
      <c r="G96" s="49" t="s">
        <v>447</v>
      </c>
      <c r="H96" s="66" t="s">
        <v>1477</v>
      </c>
      <c r="I96" s="66" t="s">
        <v>856</v>
      </c>
      <c r="J96" s="72" t="s">
        <v>388</v>
      </c>
      <c r="K96"/>
      <c r="L96" s="51" t="s">
        <v>387</v>
      </c>
      <c r="M96" s="51" t="s">
        <v>380</v>
      </c>
      <c r="N96" s="52" t="s">
        <v>955</v>
      </c>
      <c r="O96" s="53" t="s">
        <v>956</v>
      </c>
      <c r="P96" s="46">
        <v>1</v>
      </c>
      <c r="Q96" s="57" t="s">
        <v>383</v>
      </c>
      <c r="R96" s="53" t="s">
        <v>960</v>
      </c>
      <c r="S96" s="52">
        <v>20220401</v>
      </c>
      <c r="T96" s="54" t="s">
        <v>385</v>
      </c>
      <c r="U96" s="53" t="s">
        <v>962</v>
      </c>
      <c r="V96" s="55" t="s">
        <v>391</v>
      </c>
      <c r="W96" s="55" t="s">
        <v>963</v>
      </c>
      <c r="X96" s="46" t="s">
        <v>408</v>
      </c>
      <c r="Y96" s="55">
        <v>1</v>
      </c>
      <c r="Z96" s="46" t="s">
        <v>409</v>
      </c>
      <c r="AA96" s="46"/>
      <c r="AB96" s="55">
        <v>1</v>
      </c>
      <c r="AC96"/>
      <c r="AD96" s="46"/>
      <c r="AE96" s="55"/>
      <c r="AF96"/>
      <c r="AG96"/>
      <c r="AH96"/>
      <c r="AI96"/>
      <c r="AJ96" s="58">
        <v>19500101</v>
      </c>
      <c r="AK96" s="58">
        <v>2</v>
      </c>
      <c r="AL96" s="59" t="s">
        <v>391</v>
      </c>
      <c r="AM96" s="60" t="s">
        <v>392</v>
      </c>
      <c r="AN96" s="61" t="s">
        <v>393</v>
      </c>
      <c r="AO96" s="60"/>
      <c r="AP96" s="61" t="s">
        <v>395</v>
      </c>
      <c r="AQ96" s="61" t="s">
        <v>411</v>
      </c>
      <c r="AR96" s="58">
        <v>64105</v>
      </c>
      <c r="AS96" s="60"/>
      <c r="AT96" s="62" t="s">
        <v>398</v>
      </c>
      <c r="AU96" s="62" t="s">
        <v>383</v>
      </c>
      <c r="AV96"/>
      <c r="AW96" s="62" t="s">
        <v>418</v>
      </c>
      <c r="AX96" s="63" t="s">
        <v>400</v>
      </c>
      <c r="AY96" s="62" t="s">
        <v>958</v>
      </c>
      <c r="AZ96"/>
      <c r="BA96"/>
      <c r="BB96"/>
      <c r="BC96" s="64"/>
      <c r="BD96"/>
      <c r="BE96"/>
      <c r="BF96"/>
      <c r="BG96" s="68"/>
      <c r="BK96" s="70" t="s">
        <v>383</v>
      </c>
      <c r="BL96" s="70" t="s">
        <v>959</v>
      </c>
      <c r="BM96"/>
      <c r="BN96"/>
      <c r="BO96" s="47"/>
      <c r="BP96" s="47"/>
      <c r="BQ96"/>
      <c r="BR96"/>
      <c r="BS96" s="68"/>
      <c r="BT96" s="47"/>
      <c r="BU96" s="47"/>
      <c r="BV96"/>
      <c r="BW96"/>
      <c r="BX96"/>
      <c r="BY96" s="68"/>
      <c r="BZ96"/>
      <c r="CA96"/>
      <c r="CB96"/>
      <c r="CC96"/>
      <c r="CD96"/>
      <c r="CE96"/>
      <c r="CG96" s="68"/>
      <c r="CH96"/>
      <c r="CI96"/>
      <c r="CJ96"/>
      <c r="CK96"/>
      <c r="CL96"/>
      <c r="CM96"/>
      <c r="CN96"/>
      <c r="CO96"/>
      <c r="CP96"/>
      <c r="CQ96"/>
      <c r="CR96"/>
      <c r="CS96"/>
      <c r="CT96"/>
      <c r="CU96"/>
      <c r="CV96"/>
      <c r="CW96"/>
      <c r="CX96"/>
      <c r="CY96"/>
      <c r="CZ96"/>
      <c r="DA96"/>
      <c r="DB96"/>
      <c r="DC96"/>
      <c r="DD96"/>
      <c r="DE96"/>
      <c r="DF96"/>
      <c r="DG96"/>
      <c r="DH96"/>
      <c r="DI96" s="89" t="s">
        <v>426</v>
      </c>
      <c r="DJ96" s="89" t="s">
        <v>383</v>
      </c>
      <c r="DK96" s="68" t="s">
        <v>401</v>
      </c>
      <c r="DL96" s="70" t="s">
        <v>1001</v>
      </c>
      <c r="DM96" s="89"/>
      <c r="DN96" s="89"/>
      <c r="DO96" s="68" t="s">
        <v>961</v>
      </c>
      <c r="DP96" s="68" t="s">
        <v>1360</v>
      </c>
      <c r="DQ96" s="89" t="s">
        <v>418</v>
      </c>
      <c r="DR96" s="68" t="s">
        <v>401</v>
      </c>
      <c r="DS96" s="89" t="s">
        <v>1379</v>
      </c>
      <c r="DT96"/>
      <c r="DU96"/>
      <c r="DV96"/>
      <c r="DW96"/>
      <c r="DX96" s="89"/>
      <c r="DY96" s="89"/>
      <c r="DZ96"/>
      <c r="EA96"/>
      <c r="EB96"/>
      <c r="EC96"/>
      <c r="ED96"/>
      <c r="EE96" s="89" t="s">
        <v>427</v>
      </c>
      <c r="EF96" s="68"/>
      <c r="EG96" s="70"/>
      <c r="EH96" s="89" t="s">
        <v>459</v>
      </c>
      <c r="EI96" s="89"/>
      <c r="EJ96" s="68"/>
      <c r="EK96" s="94"/>
      <c r="EL96"/>
      <c r="EM96"/>
      <c r="EN96" s="89" t="s">
        <v>443</v>
      </c>
      <c r="EO96"/>
      <c r="EP96"/>
      <c r="EQ96"/>
      <c r="ER96"/>
      <c r="ES96" s="68" t="s">
        <v>418</v>
      </c>
      <c r="ET96" s="68" t="s">
        <v>436</v>
      </c>
      <c r="EU96"/>
      <c r="EV96"/>
      <c r="EW96"/>
      <c r="EX96"/>
      <c r="EY96"/>
      <c r="EZ96" s="89"/>
      <c r="FA96" s="68"/>
      <c r="FB96" s="70"/>
      <c r="FC96" s="89"/>
      <c r="FD96" s="89"/>
      <c r="FE96" s="68"/>
      <c r="FF96" s="94"/>
      <c r="FG96"/>
      <c r="FH96" s="89" t="s">
        <v>443</v>
      </c>
      <c r="FI96" s="89" t="s">
        <v>443</v>
      </c>
      <c r="FJ96"/>
      <c r="FK96"/>
      <c r="FL96"/>
      <c r="FM96"/>
      <c r="FN96"/>
      <c r="FO96"/>
      <c r="FP96"/>
      <c r="FQ96"/>
      <c r="FR96"/>
      <c r="FS96"/>
      <c r="FT96"/>
      <c r="FU96" s="68" t="s">
        <v>418</v>
      </c>
      <c r="FV96" s="68" t="s">
        <v>1431</v>
      </c>
      <c r="FW96" s="68" t="s">
        <v>401</v>
      </c>
      <c r="FX96" s="68" t="s">
        <v>986</v>
      </c>
      <c r="FY96"/>
      <c r="FZ96"/>
      <c r="GA96"/>
      <c r="GB96" s="68" t="s">
        <v>987</v>
      </c>
      <c r="GC96" s="68" t="s">
        <v>401</v>
      </c>
      <c r="GD96" s="68" t="s">
        <v>403</v>
      </c>
      <c r="GE96" s="68" t="s">
        <v>418</v>
      </c>
      <c r="GF96" s="68" t="s">
        <v>418</v>
      </c>
      <c r="GG96" s="68" t="s">
        <v>383</v>
      </c>
      <c r="GH96" s="68" t="s">
        <v>988</v>
      </c>
      <c r="GI96"/>
      <c r="GJ96"/>
      <c r="GK96"/>
      <c r="GL96"/>
      <c r="GM96"/>
      <c r="GN96"/>
      <c r="GO96"/>
      <c r="GP96"/>
      <c r="GQ96"/>
      <c r="GR96" s="77" t="s">
        <v>427</v>
      </c>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s="69" t="s">
        <v>990</v>
      </c>
      <c r="IJ96" s="69" t="s">
        <v>991</v>
      </c>
      <c r="IK96"/>
      <c r="IL96"/>
      <c r="IM96"/>
      <c r="IN96"/>
      <c r="IO96"/>
      <c r="IP96"/>
      <c r="IQ96"/>
      <c r="IR96"/>
      <c r="IS96"/>
      <c r="IT96"/>
      <c r="IU96"/>
      <c r="IV96"/>
      <c r="IW96"/>
      <c r="IX96"/>
      <c r="IY96"/>
      <c r="IZ96"/>
      <c r="JA96"/>
      <c r="JB96"/>
      <c r="JC96"/>
      <c r="JD96"/>
      <c r="JE96" s="130" t="s">
        <v>990</v>
      </c>
      <c r="JF96" s="69" t="s">
        <v>992</v>
      </c>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row>
    <row r="97" spans="1:321" ht="246.6" customHeight="1" outlineLevel="1" x14ac:dyDescent="0.3">
      <c r="A97" s="45" t="s">
        <v>720</v>
      </c>
      <c r="B97" s="166" t="s">
        <v>1180</v>
      </c>
      <c r="C97" s="42" t="s">
        <v>1178</v>
      </c>
      <c r="D97"/>
      <c r="E97" s="65" t="s">
        <v>456</v>
      </c>
      <c r="F97" s="50" t="s">
        <v>855</v>
      </c>
      <c r="G97" s="49" t="s">
        <v>447</v>
      </c>
      <c r="H97" s="66" t="s">
        <v>1172</v>
      </c>
      <c r="I97" s="66" t="s">
        <v>1179</v>
      </c>
      <c r="J97" s="72" t="s">
        <v>1157</v>
      </c>
      <c r="K97" s="12"/>
      <c r="L97" s="51" t="s">
        <v>387</v>
      </c>
      <c r="M97" s="51" t="s">
        <v>380</v>
      </c>
      <c r="N97" s="52" t="s">
        <v>955</v>
      </c>
      <c r="O97" s="53" t="s">
        <v>956</v>
      </c>
      <c r="P97" s="46">
        <v>1</v>
      </c>
      <c r="Q97" s="57" t="s">
        <v>383</v>
      </c>
      <c r="R97" s="53" t="s">
        <v>960</v>
      </c>
      <c r="S97" s="52">
        <v>20220401</v>
      </c>
      <c r="T97" s="54" t="s">
        <v>385</v>
      </c>
      <c r="U97" s="53" t="s">
        <v>962</v>
      </c>
      <c r="V97" s="55" t="s">
        <v>391</v>
      </c>
      <c r="W97" s="55" t="s">
        <v>963</v>
      </c>
      <c r="X97" s="46" t="s">
        <v>408</v>
      </c>
      <c r="Y97" s="55">
        <v>1</v>
      </c>
      <c r="Z97" s="46" t="s">
        <v>409</v>
      </c>
      <c r="AA97" s="46"/>
      <c r="AB97" s="55">
        <v>1</v>
      </c>
      <c r="AC97"/>
      <c r="AD97" s="46"/>
      <c r="AE97" s="55"/>
      <c r="AF97"/>
      <c r="AG97"/>
      <c r="AH97"/>
      <c r="AI97"/>
      <c r="AJ97" s="58">
        <v>19500101</v>
      </c>
      <c r="AK97" s="58">
        <v>2</v>
      </c>
      <c r="AL97" s="59" t="s">
        <v>391</v>
      </c>
      <c r="AM97" s="60" t="s">
        <v>392</v>
      </c>
      <c r="AN97" s="61" t="s">
        <v>393</v>
      </c>
      <c r="AO97" s="60"/>
      <c r="AP97" s="61" t="s">
        <v>395</v>
      </c>
      <c r="AQ97" s="61" t="s">
        <v>411</v>
      </c>
      <c r="AR97" s="58">
        <v>64105</v>
      </c>
      <c r="AS97" s="60"/>
      <c r="AT97" s="62" t="s">
        <v>398</v>
      </c>
      <c r="AU97" s="62" t="s">
        <v>383</v>
      </c>
      <c r="AV97"/>
      <c r="AW97" s="62" t="s">
        <v>418</v>
      </c>
      <c r="AX97" s="63" t="s">
        <v>400</v>
      </c>
      <c r="AY97" s="62" t="s">
        <v>958</v>
      </c>
      <c r="AZ97"/>
      <c r="BA97"/>
      <c r="BB97"/>
      <c r="BC97" s="64"/>
      <c r="BD97"/>
      <c r="BE97"/>
      <c r="BF97"/>
      <c r="BG97" s="68"/>
      <c r="BK97" s="70" t="s">
        <v>383</v>
      </c>
      <c r="BL97" s="70" t="s">
        <v>959</v>
      </c>
      <c r="BM97"/>
      <c r="BN97"/>
      <c r="BO97" s="47"/>
      <c r="BP97" s="47"/>
      <c r="BQ97"/>
      <c r="BR97"/>
      <c r="BS97" s="68"/>
      <c r="BT97" s="47"/>
      <c r="BU97" s="47"/>
      <c r="BV97"/>
      <c r="BW97"/>
      <c r="BX97"/>
      <c r="BY97" s="68"/>
      <c r="BZ97"/>
      <c r="CA97"/>
      <c r="CB97"/>
      <c r="CC97"/>
      <c r="CD97"/>
      <c r="CE97"/>
      <c r="CG97" s="68"/>
      <c r="CH97"/>
      <c r="CI97"/>
      <c r="CJ97"/>
      <c r="CK97"/>
      <c r="CL97"/>
      <c r="CM97"/>
      <c r="CN97"/>
      <c r="CO97"/>
      <c r="CP97"/>
      <c r="CQ97"/>
      <c r="CR97"/>
      <c r="CS97"/>
      <c r="CT97"/>
      <c r="CU97"/>
      <c r="CV97"/>
      <c r="CW97"/>
      <c r="CX97"/>
      <c r="CY97"/>
      <c r="CZ97"/>
      <c r="DA97"/>
      <c r="DB97"/>
      <c r="DC97"/>
      <c r="DD97"/>
      <c r="DE97"/>
      <c r="DF97"/>
      <c r="DG97"/>
      <c r="DH97"/>
      <c r="DI97" s="95" t="s">
        <v>418</v>
      </c>
      <c r="DJ97" s="89" t="s">
        <v>383</v>
      </c>
      <c r="DK97" s="68"/>
      <c r="DL97" s="70"/>
      <c r="DM97" s="89"/>
      <c r="DN97" s="89"/>
      <c r="DO97" s="68"/>
      <c r="DP97" s="68"/>
      <c r="DQ97" s="89" t="s">
        <v>418</v>
      </c>
      <c r="DR97" s="68"/>
      <c r="DS97" s="89" t="s">
        <v>443</v>
      </c>
      <c r="DT97"/>
      <c r="DU97"/>
      <c r="DV97"/>
      <c r="DW97"/>
      <c r="DX97" s="95" t="s">
        <v>443</v>
      </c>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s="68" t="s">
        <v>418</v>
      </c>
      <c r="FV97" s="68" t="s">
        <v>1431</v>
      </c>
      <c r="FW97" s="68" t="s">
        <v>401</v>
      </c>
      <c r="FX97" s="68" t="s">
        <v>986</v>
      </c>
      <c r="FY97"/>
      <c r="FZ97"/>
      <c r="GA97"/>
      <c r="GB97" s="68" t="s">
        <v>987</v>
      </c>
      <c r="GC97" s="68" t="s">
        <v>401</v>
      </c>
      <c r="GD97" s="68" t="s">
        <v>403</v>
      </c>
      <c r="GE97" s="68" t="s">
        <v>418</v>
      </c>
      <c r="GF97" s="68" t="s">
        <v>418</v>
      </c>
      <c r="GG97" s="68" t="s">
        <v>383</v>
      </c>
      <c r="GH97" s="68" t="s">
        <v>988</v>
      </c>
      <c r="GI97"/>
      <c r="GJ97"/>
      <c r="GK97"/>
      <c r="GL97"/>
      <c r="GM97"/>
      <c r="GN97"/>
      <c r="GO97"/>
      <c r="GP97"/>
      <c r="GQ97"/>
      <c r="GR97" s="77" t="s">
        <v>401</v>
      </c>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s="69" t="s">
        <v>990</v>
      </c>
      <c r="IJ97" s="69" t="s">
        <v>991</v>
      </c>
      <c r="IK97"/>
      <c r="IL97"/>
      <c r="IM97"/>
      <c r="IN97"/>
      <c r="IO97"/>
      <c r="IP97"/>
      <c r="IQ97"/>
      <c r="IR97"/>
      <c r="IS97"/>
      <c r="IT97"/>
      <c r="IU97"/>
      <c r="IV97"/>
      <c r="IW97"/>
      <c r="IX97"/>
      <c r="IY97"/>
      <c r="IZ97"/>
      <c r="JA97"/>
      <c r="JB97"/>
      <c r="JC97"/>
      <c r="JD97"/>
      <c r="JE97" s="130" t="s">
        <v>990</v>
      </c>
      <c r="JF97" s="69" t="s">
        <v>992</v>
      </c>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row>
    <row r="98" spans="1:321" ht="281.39999999999998" customHeight="1" outlineLevel="1" x14ac:dyDescent="0.3">
      <c r="A98" s="45" t="s">
        <v>721</v>
      </c>
      <c r="B98" s="167" t="s">
        <v>1404</v>
      </c>
      <c r="C98" s="179" t="s">
        <v>1233</v>
      </c>
      <c r="D98" s="131"/>
      <c r="E98" s="143" t="s">
        <v>456</v>
      </c>
      <c r="F98" s="147" t="s">
        <v>855</v>
      </c>
      <c r="G98" s="49" t="s">
        <v>447</v>
      </c>
      <c r="H98" s="66" t="s">
        <v>1181</v>
      </c>
      <c r="I98" s="142" t="s">
        <v>1182</v>
      </c>
      <c r="J98" s="157" t="s">
        <v>862</v>
      </c>
      <c r="K98" s="12"/>
      <c r="L98" s="51" t="s">
        <v>387</v>
      </c>
      <c r="M98" s="51" t="s">
        <v>380</v>
      </c>
      <c r="N98" s="52" t="s">
        <v>955</v>
      </c>
      <c r="O98" s="53" t="s">
        <v>956</v>
      </c>
      <c r="P98" s="46">
        <v>1</v>
      </c>
      <c r="Q98" s="57" t="s">
        <v>383</v>
      </c>
      <c r="R98" s="53" t="s">
        <v>960</v>
      </c>
      <c r="S98" s="52">
        <v>20220401</v>
      </c>
      <c r="T98" s="54" t="s">
        <v>385</v>
      </c>
      <c r="U98" s="53" t="s">
        <v>962</v>
      </c>
      <c r="V98" s="55" t="s">
        <v>391</v>
      </c>
      <c r="W98" s="55" t="s">
        <v>963</v>
      </c>
      <c r="X98" s="46" t="s">
        <v>408</v>
      </c>
      <c r="Y98" s="55">
        <v>1</v>
      </c>
      <c r="Z98" s="46" t="s">
        <v>409</v>
      </c>
      <c r="AA98" s="46"/>
      <c r="AB98" s="55">
        <v>1</v>
      </c>
      <c r="AC98"/>
      <c r="AD98" s="46"/>
      <c r="AE98" s="55"/>
      <c r="AF98"/>
      <c r="AG98"/>
      <c r="AH98"/>
      <c r="AI98"/>
      <c r="AJ98" s="58">
        <v>19500101</v>
      </c>
      <c r="AK98" s="58">
        <v>2</v>
      </c>
      <c r="AL98" s="59" t="s">
        <v>391</v>
      </c>
      <c r="AM98" s="60" t="s">
        <v>392</v>
      </c>
      <c r="AN98" s="61" t="s">
        <v>393</v>
      </c>
      <c r="AO98" s="60"/>
      <c r="AP98" s="61" t="s">
        <v>395</v>
      </c>
      <c r="AQ98" s="61" t="s">
        <v>411</v>
      </c>
      <c r="AR98" s="58">
        <v>64105</v>
      </c>
      <c r="AS98" s="60"/>
      <c r="AT98" s="62" t="s">
        <v>398</v>
      </c>
      <c r="AU98" s="62" t="s">
        <v>383</v>
      </c>
      <c r="AV98"/>
      <c r="AW98" s="62" t="s">
        <v>418</v>
      </c>
      <c r="AX98" s="63" t="s">
        <v>400</v>
      </c>
      <c r="AY98" s="62" t="s">
        <v>958</v>
      </c>
      <c r="AZ98"/>
      <c r="BA98"/>
      <c r="BB98"/>
      <c r="BC98" s="64"/>
      <c r="BD98"/>
      <c r="BE98"/>
      <c r="BF98"/>
      <c r="BG98" s="68"/>
      <c r="BK98" s="70" t="s">
        <v>383</v>
      </c>
      <c r="BL98" s="70" t="s">
        <v>959</v>
      </c>
      <c r="BM98"/>
      <c r="BN98"/>
      <c r="BO98" s="47"/>
      <c r="BP98" s="47"/>
      <c r="BQ98"/>
      <c r="BR98"/>
      <c r="BS98" s="68"/>
      <c r="BT98" s="47"/>
      <c r="BU98" s="47"/>
      <c r="BV98"/>
      <c r="BW98"/>
      <c r="BX98"/>
      <c r="BY98" s="68"/>
      <c r="BZ98"/>
      <c r="CA98"/>
      <c r="CB98"/>
      <c r="CC98"/>
      <c r="CD98"/>
      <c r="CE98"/>
      <c r="CG98" s="68"/>
      <c r="CH98"/>
      <c r="CI98"/>
      <c r="CJ98"/>
      <c r="CK98"/>
      <c r="CL98"/>
      <c r="CM98"/>
      <c r="CN98"/>
      <c r="CO98"/>
      <c r="CP98"/>
      <c r="CQ98"/>
      <c r="CR98"/>
      <c r="CS98"/>
      <c r="CT98"/>
      <c r="CU98"/>
      <c r="CV98"/>
      <c r="CW98"/>
      <c r="CX98"/>
      <c r="CY98"/>
      <c r="CZ98"/>
      <c r="DA98"/>
      <c r="DB98"/>
      <c r="DC98"/>
      <c r="DD98"/>
      <c r="DE98"/>
      <c r="DF98"/>
      <c r="DG98"/>
      <c r="DH98"/>
      <c r="DI98" s="95" t="s">
        <v>418</v>
      </c>
      <c r="DJ98" s="89" t="s">
        <v>383</v>
      </c>
      <c r="DK98" s="68"/>
      <c r="DL98" s="70"/>
      <c r="DM98" s="89"/>
      <c r="DN98" s="89"/>
      <c r="DO98" s="68"/>
      <c r="DP98" s="68"/>
      <c r="DQ98" s="89"/>
      <c r="DR98" s="68"/>
      <c r="DS98" s="89"/>
      <c r="DT98"/>
      <c r="DU98"/>
      <c r="DV98"/>
      <c r="DW98"/>
      <c r="DX98" s="89" t="s">
        <v>418</v>
      </c>
      <c r="DY98" s="89" t="s">
        <v>1396</v>
      </c>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s="68" t="s">
        <v>418</v>
      </c>
      <c r="FV98" s="68" t="s">
        <v>1431</v>
      </c>
      <c r="FW98" s="68" t="s">
        <v>401</v>
      </c>
      <c r="FX98" s="68" t="s">
        <v>986</v>
      </c>
      <c r="FY98"/>
      <c r="FZ98"/>
      <c r="GA98"/>
      <c r="GB98" s="68" t="s">
        <v>987</v>
      </c>
      <c r="GC98" s="68" t="s">
        <v>401</v>
      </c>
      <c r="GD98" s="68" t="s">
        <v>403</v>
      </c>
      <c r="GE98" s="68" t="s">
        <v>418</v>
      </c>
      <c r="GF98" s="68" t="s">
        <v>418</v>
      </c>
      <c r="GG98" s="68" t="s">
        <v>383</v>
      </c>
      <c r="GH98" s="68" t="s">
        <v>988</v>
      </c>
      <c r="GI98"/>
      <c r="GJ98"/>
      <c r="GK98"/>
      <c r="GL98"/>
      <c r="GM98"/>
      <c r="GN98"/>
      <c r="GO98"/>
      <c r="GP98"/>
      <c r="GQ98"/>
      <c r="GR98" s="68" t="s">
        <v>426</v>
      </c>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s="69" t="s">
        <v>990</v>
      </c>
      <c r="IJ98" s="69" t="s">
        <v>991</v>
      </c>
      <c r="IK98"/>
      <c r="IL98"/>
      <c r="IM98"/>
      <c r="IN98"/>
      <c r="IO98"/>
      <c r="IP98"/>
      <c r="IQ98"/>
      <c r="IR98"/>
      <c r="IS98"/>
      <c r="IT98"/>
      <c r="IU98"/>
      <c r="IV98"/>
      <c r="IW98"/>
      <c r="IX98"/>
      <c r="IY98"/>
      <c r="IZ98"/>
      <c r="JA98"/>
      <c r="JB98"/>
      <c r="JC98"/>
      <c r="JD98"/>
      <c r="JE98" s="130" t="s">
        <v>990</v>
      </c>
      <c r="JF98" s="69" t="s">
        <v>992</v>
      </c>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row>
    <row r="99" spans="1:321" ht="252" customHeight="1" outlineLevel="1" x14ac:dyDescent="0.3">
      <c r="A99" s="45" t="s">
        <v>1186</v>
      </c>
      <c r="B99" s="167" t="s">
        <v>1185</v>
      </c>
      <c r="C99"/>
      <c r="D99"/>
      <c r="E99" s="65" t="s">
        <v>456</v>
      </c>
      <c r="F99" s="50" t="s">
        <v>861</v>
      </c>
      <c r="G99" s="49" t="s">
        <v>578</v>
      </c>
      <c r="H99" s="66" t="s">
        <v>1428</v>
      </c>
      <c r="I99" s="66" t="s">
        <v>1183</v>
      </c>
      <c r="J99" s="72" t="s">
        <v>1184</v>
      </c>
      <c r="K99"/>
      <c r="L99" s="51" t="s">
        <v>387</v>
      </c>
      <c r="M99" s="51" t="s">
        <v>380</v>
      </c>
      <c r="N99" s="52" t="s">
        <v>955</v>
      </c>
      <c r="O99" s="53" t="s">
        <v>956</v>
      </c>
      <c r="P99" s="46">
        <v>1</v>
      </c>
      <c r="Q99" s="57" t="s">
        <v>383</v>
      </c>
      <c r="R99" s="53" t="s">
        <v>960</v>
      </c>
      <c r="S99" s="52">
        <v>20220401</v>
      </c>
      <c r="T99" s="54" t="s">
        <v>385</v>
      </c>
      <c r="U99" s="53" t="s">
        <v>962</v>
      </c>
      <c r="V99" s="55" t="s">
        <v>391</v>
      </c>
      <c r="W99" s="55" t="s">
        <v>963</v>
      </c>
      <c r="X99" s="46" t="s">
        <v>408</v>
      </c>
      <c r="Y99" s="55">
        <v>1</v>
      </c>
      <c r="Z99" s="46" t="s">
        <v>409</v>
      </c>
      <c r="AA99" s="46"/>
      <c r="AB99" s="55">
        <v>1</v>
      </c>
      <c r="AC99"/>
      <c r="AD99" s="46"/>
      <c r="AE99" s="55"/>
      <c r="AF99"/>
      <c r="AG99"/>
      <c r="AH99"/>
      <c r="AI99"/>
      <c r="AJ99" s="58">
        <v>19500101</v>
      </c>
      <c r="AK99" s="58">
        <v>2</v>
      </c>
      <c r="AL99" s="59" t="s">
        <v>391</v>
      </c>
      <c r="AM99" s="60" t="s">
        <v>392</v>
      </c>
      <c r="AN99" s="61" t="s">
        <v>393</v>
      </c>
      <c r="AO99" s="60"/>
      <c r="AP99" s="61" t="s">
        <v>395</v>
      </c>
      <c r="AQ99" s="61" t="s">
        <v>411</v>
      </c>
      <c r="AR99" s="58">
        <v>64105</v>
      </c>
      <c r="AS99" s="60"/>
      <c r="AT99" s="62" t="s">
        <v>398</v>
      </c>
      <c r="AU99" s="62" t="s">
        <v>383</v>
      </c>
      <c r="AV99"/>
      <c r="AW99" s="62" t="s">
        <v>418</v>
      </c>
      <c r="AX99" s="63" t="s">
        <v>400</v>
      </c>
      <c r="AY99" s="62" t="s">
        <v>958</v>
      </c>
      <c r="AZ99"/>
      <c r="BA99"/>
      <c r="BB99"/>
      <c r="BC99" s="64"/>
      <c r="BD99"/>
      <c r="BE99"/>
      <c r="BF99"/>
      <c r="BG99" s="68"/>
      <c r="BK99" s="70" t="s">
        <v>383</v>
      </c>
      <c r="BL99" s="70" t="s">
        <v>959</v>
      </c>
      <c r="BM99"/>
      <c r="BN99"/>
      <c r="BO99" s="47"/>
      <c r="BP99" s="47"/>
      <c r="BQ99"/>
      <c r="BR99"/>
      <c r="BS99" s="68"/>
      <c r="BT99" s="47"/>
      <c r="BU99" s="47"/>
      <c r="BV99"/>
      <c r="BW99"/>
      <c r="BX99"/>
      <c r="BY99" s="68"/>
      <c r="BZ99"/>
      <c r="CA99"/>
      <c r="CB99"/>
      <c r="CC99"/>
      <c r="CD99"/>
      <c r="CE99"/>
      <c r="CG99" s="68"/>
      <c r="CH99"/>
      <c r="CI99"/>
      <c r="CJ99"/>
      <c r="CK99"/>
      <c r="CL99"/>
      <c r="CM99"/>
      <c r="CN99"/>
      <c r="CO99"/>
      <c r="CP99"/>
      <c r="CQ99"/>
      <c r="CR99"/>
      <c r="CS99"/>
      <c r="CT99"/>
      <c r="CU99"/>
      <c r="CV99"/>
      <c r="CW99"/>
      <c r="CX99"/>
      <c r="CY99"/>
      <c r="CZ99"/>
      <c r="DA99"/>
      <c r="DB99"/>
      <c r="DC99"/>
      <c r="DD99"/>
      <c r="DE99"/>
      <c r="DF99"/>
      <c r="DG99"/>
      <c r="DH99"/>
      <c r="DI99" s="89" t="s">
        <v>418</v>
      </c>
      <c r="DJ99" s="89" t="s">
        <v>383</v>
      </c>
      <c r="DK99" s="68"/>
      <c r="DL99" s="70"/>
      <c r="DM99" s="89"/>
      <c r="DN99" s="89"/>
      <c r="DO99" s="68"/>
      <c r="DP99" s="68"/>
      <c r="DQ99" s="89" t="s">
        <v>443</v>
      </c>
      <c r="DR99" s="68"/>
      <c r="DS99" s="89" t="s">
        <v>443</v>
      </c>
      <c r="DT99"/>
      <c r="DU99"/>
      <c r="DV99"/>
      <c r="DW99"/>
      <c r="DX99" s="89" t="s">
        <v>443</v>
      </c>
      <c r="DY99" s="89" t="s">
        <v>1396</v>
      </c>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s="68" t="s">
        <v>418</v>
      </c>
      <c r="FV99" s="68" t="s">
        <v>1431</v>
      </c>
      <c r="FW99" s="68" t="s">
        <v>401</v>
      </c>
      <c r="FX99" s="68" t="s">
        <v>986</v>
      </c>
      <c r="FY99"/>
      <c r="FZ99"/>
      <c r="GA99"/>
      <c r="GB99" s="68" t="s">
        <v>987</v>
      </c>
      <c r="GC99" s="68" t="s">
        <v>401</v>
      </c>
      <c r="GD99" s="68" t="s">
        <v>403</v>
      </c>
      <c r="GE99" s="68" t="s">
        <v>418</v>
      </c>
      <c r="GF99" s="68" t="s">
        <v>418</v>
      </c>
      <c r="GG99" s="68" t="s">
        <v>383</v>
      </c>
      <c r="GH99" s="68" t="s">
        <v>988</v>
      </c>
      <c r="GI99"/>
      <c r="GJ99"/>
      <c r="GK99"/>
      <c r="GL99"/>
      <c r="GM99"/>
      <c r="GN99"/>
      <c r="GO99"/>
      <c r="GP99"/>
      <c r="GQ99"/>
      <c r="GR99" s="77" t="s">
        <v>504</v>
      </c>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s="69" t="s">
        <v>990</v>
      </c>
      <c r="IJ99" s="69" t="s">
        <v>991</v>
      </c>
      <c r="IK99"/>
      <c r="IL99"/>
      <c r="IM99"/>
      <c r="IN99"/>
      <c r="IO99"/>
      <c r="IP99"/>
      <c r="IQ99"/>
      <c r="IR99"/>
      <c r="IS99"/>
      <c r="IT99"/>
      <c r="IU99"/>
      <c r="IV99"/>
      <c r="IW99"/>
      <c r="IX99"/>
      <c r="IY99"/>
      <c r="IZ99"/>
      <c r="JA99"/>
      <c r="JB99"/>
      <c r="JC99"/>
      <c r="JD99"/>
      <c r="JE99" s="130" t="s">
        <v>990</v>
      </c>
      <c r="JF99" s="69" t="s">
        <v>992</v>
      </c>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row>
    <row r="100" spans="1:321" ht="254.4" customHeight="1" outlineLevel="1" x14ac:dyDescent="0.3">
      <c r="A100" s="45" t="s">
        <v>724</v>
      </c>
      <c r="B100" s="167" t="s">
        <v>1405</v>
      </c>
      <c r="C100"/>
      <c r="D100"/>
      <c r="E100" s="65" t="s">
        <v>456</v>
      </c>
      <c r="F100" s="50" t="s">
        <v>861</v>
      </c>
      <c r="G100" s="49" t="s">
        <v>578</v>
      </c>
      <c r="H100" s="66" t="s">
        <v>1429</v>
      </c>
      <c r="I100" s="66" t="s">
        <v>863</v>
      </c>
      <c r="J100" s="72" t="s">
        <v>862</v>
      </c>
      <c r="K100"/>
      <c r="L100" s="51" t="s">
        <v>387</v>
      </c>
      <c r="M100" s="51" t="s">
        <v>380</v>
      </c>
      <c r="N100" s="52" t="s">
        <v>955</v>
      </c>
      <c r="O100" s="53" t="s">
        <v>956</v>
      </c>
      <c r="P100" s="46">
        <v>1</v>
      </c>
      <c r="Q100" s="57" t="s">
        <v>383</v>
      </c>
      <c r="R100" s="53" t="s">
        <v>960</v>
      </c>
      <c r="S100" s="52">
        <v>20220401</v>
      </c>
      <c r="T100" s="54" t="s">
        <v>385</v>
      </c>
      <c r="U100" s="53" t="s">
        <v>962</v>
      </c>
      <c r="V100" s="55" t="s">
        <v>391</v>
      </c>
      <c r="W100" s="55" t="s">
        <v>963</v>
      </c>
      <c r="X100" s="46" t="s">
        <v>408</v>
      </c>
      <c r="Y100" s="55">
        <v>1</v>
      </c>
      <c r="Z100" s="46" t="s">
        <v>409</v>
      </c>
      <c r="AA100" s="46"/>
      <c r="AB100" s="55">
        <v>1</v>
      </c>
      <c r="AC100"/>
      <c r="AD100" s="46"/>
      <c r="AE100" s="55"/>
      <c r="AF100"/>
      <c r="AG100"/>
      <c r="AH100"/>
      <c r="AI100"/>
      <c r="AJ100" s="58">
        <v>19500101</v>
      </c>
      <c r="AK100" s="58">
        <v>2</v>
      </c>
      <c r="AL100" s="59" t="s">
        <v>391</v>
      </c>
      <c r="AM100" s="60" t="s">
        <v>392</v>
      </c>
      <c r="AN100" s="61" t="s">
        <v>393</v>
      </c>
      <c r="AO100" s="60"/>
      <c r="AP100" s="61" t="s">
        <v>395</v>
      </c>
      <c r="AQ100" s="61" t="s">
        <v>411</v>
      </c>
      <c r="AR100" s="58">
        <v>64105</v>
      </c>
      <c r="AS100" s="60"/>
      <c r="AT100" s="62" t="s">
        <v>398</v>
      </c>
      <c r="AU100" s="62" t="s">
        <v>383</v>
      </c>
      <c r="AV100"/>
      <c r="AW100" s="62" t="s">
        <v>418</v>
      </c>
      <c r="AX100" s="63" t="s">
        <v>400</v>
      </c>
      <c r="AY100" s="62" t="s">
        <v>958</v>
      </c>
      <c r="AZ100"/>
      <c r="BA100"/>
      <c r="BB100"/>
      <c r="BC100" s="64"/>
      <c r="BD100"/>
      <c r="BE100"/>
      <c r="BF100"/>
      <c r="BG100" s="68"/>
      <c r="BK100" s="70" t="s">
        <v>383</v>
      </c>
      <c r="BL100" s="70" t="s">
        <v>959</v>
      </c>
      <c r="BM100"/>
      <c r="BN100"/>
      <c r="BO100" s="47"/>
      <c r="BP100" s="47"/>
      <c r="BQ100"/>
      <c r="BR100"/>
      <c r="BS100" s="68"/>
      <c r="BT100" s="47"/>
      <c r="BU100" s="47"/>
      <c r="BV100"/>
      <c r="BW100"/>
      <c r="BX100"/>
      <c r="BY100" s="68"/>
      <c r="BZ100"/>
      <c r="CA100"/>
      <c r="CB100"/>
      <c r="CC100"/>
      <c r="CD100"/>
      <c r="CE100"/>
      <c r="CG100" s="68"/>
      <c r="CH100"/>
      <c r="CI100"/>
      <c r="CJ100"/>
      <c r="CK100"/>
      <c r="CL100"/>
      <c r="CM100"/>
      <c r="CN100"/>
      <c r="CO100"/>
      <c r="CP100"/>
      <c r="CQ100"/>
      <c r="CR100"/>
      <c r="CS100"/>
      <c r="CT100"/>
      <c r="CU100"/>
      <c r="CV100"/>
      <c r="CW100"/>
      <c r="CX100"/>
      <c r="CY100"/>
      <c r="CZ100"/>
      <c r="DA100"/>
      <c r="DB100"/>
      <c r="DC100"/>
      <c r="DD100"/>
      <c r="DE100"/>
      <c r="DF100"/>
      <c r="DG100"/>
      <c r="DH100"/>
      <c r="DI100" s="89" t="s">
        <v>418</v>
      </c>
      <c r="DJ100" s="89" t="s">
        <v>383</v>
      </c>
      <c r="DK100" s="68"/>
      <c r="DL100" s="70"/>
      <c r="DM100" s="89"/>
      <c r="DN100"/>
      <c r="DO100" s="68"/>
      <c r="DP100" s="68"/>
      <c r="DQ100" s="89"/>
      <c r="DR100" s="68"/>
      <c r="DS100" s="89"/>
      <c r="DT100"/>
      <c r="DU100"/>
      <c r="DV100"/>
      <c r="DW100"/>
      <c r="DX100" s="89" t="s">
        <v>418</v>
      </c>
      <c r="DY100" s="89" t="s">
        <v>1406</v>
      </c>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s="68" t="s">
        <v>418</v>
      </c>
      <c r="FV100" s="68" t="s">
        <v>1431</v>
      </c>
      <c r="FW100" s="68" t="s">
        <v>401</v>
      </c>
      <c r="FX100" s="68" t="s">
        <v>986</v>
      </c>
      <c r="FY100"/>
      <c r="FZ100"/>
      <c r="GA100"/>
      <c r="GB100" s="68" t="s">
        <v>987</v>
      </c>
      <c r="GC100" s="68" t="s">
        <v>401</v>
      </c>
      <c r="GD100" s="68" t="s">
        <v>403</v>
      </c>
      <c r="GE100" s="68" t="s">
        <v>418</v>
      </c>
      <c r="GF100" s="68" t="s">
        <v>418</v>
      </c>
      <c r="GG100" s="68" t="s">
        <v>383</v>
      </c>
      <c r="GH100" s="68" t="s">
        <v>988</v>
      </c>
      <c r="GI100"/>
      <c r="GJ100"/>
      <c r="GK100"/>
      <c r="GL100"/>
      <c r="GM100"/>
      <c r="GN100"/>
      <c r="GO100"/>
      <c r="GP100"/>
      <c r="GQ100"/>
      <c r="GR100" s="77" t="s">
        <v>504</v>
      </c>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s="69" t="s">
        <v>990</v>
      </c>
      <c r="IJ100" s="69" t="s">
        <v>991</v>
      </c>
      <c r="IK100"/>
      <c r="IL100"/>
      <c r="IM100"/>
      <c r="IN100"/>
      <c r="IO100"/>
      <c r="IP100"/>
      <c r="IQ100"/>
      <c r="IR100"/>
      <c r="IS100"/>
      <c r="IT100"/>
      <c r="IU100"/>
      <c r="IV100"/>
      <c r="IW100"/>
      <c r="IX100"/>
      <c r="IY100"/>
      <c r="IZ100"/>
      <c r="JA100"/>
      <c r="JB100"/>
      <c r="JC100"/>
      <c r="JD100"/>
      <c r="JE100" s="130" t="s">
        <v>990</v>
      </c>
      <c r="JF100" s="69" t="s">
        <v>992</v>
      </c>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row>
    <row r="101" spans="1:321" s="46" customFormat="1" ht="246" customHeight="1" outlineLevel="1" x14ac:dyDescent="0.3">
      <c r="A101" s="45" t="s">
        <v>726</v>
      </c>
      <c r="B101" s="167" t="s">
        <v>1408</v>
      </c>
      <c r="C101" s="148"/>
      <c r="D101" s="148"/>
      <c r="E101" s="65" t="s">
        <v>456</v>
      </c>
      <c r="F101" s="50" t="s">
        <v>861</v>
      </c>
      <c r="G101" s="49" t="s">
        <v>578</v>
      </c>
      <c r="H101" s="66" t="s">
        <v>1187</v>
      </c>
      <c r="I101" s="66" t="s">
        <v>864</v>
      </c>
      <c r="J101" s="51" t="s">
        <v>859</v>
      </c>
      <c r="K101" s="148"/>
      <c r="L101" s="51" t="s">
        <v>387</v>
      </c>
      <c r="M101" s="51" t="s">
        <v>380</v>
      </c>
      <c r="N101" s="52" t="s">
        <v>955</v>
      </c>
      <c r="O101" s="53" t="s">
        <v>956</v>
      </c>
      <c r="P101" s="46">
        <v>1</v>
      </c>
      <c r="Q101" s="57" t="s">
        <v>383</v>
      </c>
      <c r="R101" s="53" t="s">
        <v>960</v>
      </c>
      <c r="S101" s="52">
        <v>20220401</v>
      </c>
      <c r="T101" s="54" t="s">
        <v>385</v>
      </c>
      <c r="U101" s="53" t="s">
        <v>962</v>
      </c>
      <c r="V101" s="55" t="s">
        <v>391</v>
      </c>
      <c r="W101" s="55" t="s">
        <v>963</v>
      </c>
      <c r="X101" s="46" t="s">
        <v>408</v>
      </c>
      <c r="Y101" s="55">
        <v>1</v>
      </c>
      <c r="Z101" s="46" t="s">
        <v>409</v>
      </c>
      <c r="AB101" s="55">
        <v>1</v>
      </c>
      <c r="AC101"/>
      <c r="AE101" s="55"/>
      <c r="AF101"/>
      <c r="AG101"/>
      <c r="AH101"/>
      <c r="AI101"/>
      <c r="AJ101" s="58">
        <v>19500101</v>
      </c>
      <c r="AK101" s="58">
        <v>2</v>
      </c>
      <c r="AL101" s="59" t="s">
        <v>391</v>
      </c>
      <c r="AM101" s="60" t="s">
        <v>392</v>
      </c>
      <c r="AN101" s="61" t="s">
        <v>393</v>
      </c>
      <c r="AO101" s="60"/>
      <c r="AP101" s="61" t="s">
        <v>395</v>
      </c>
      <c r="AQ101" s="61" t="s">
        <v>411</v>
      </c>
      <c r="AR101" s="58">
        <v>64105</v>
      </c>
      <c r="AS101" s="60"/>
      <c r="AT101" s="62" t="s">
        <v>398</v>
      </c>
      <c r="AU101" s="62" t="s">
        <v>383</v>
      </c>
      <c r="AV101"/>
      <c r="AW101" s="62" t="s">
        <v>418</v>
      </c>
      <c r="AX101" s="63" t="s">
        <v>400</v>
      </c>
      <c r="AY101" s="62" t="s">
        <v>958</v>
      </c>
      <c r="AZ101"/>
      <c r="BA101"/>
      <c r="BB101"/>
      <c r="BC101" s="64"/>
      <c r="BD101" s="148"/>
      <c r="BE101" s="148"/>
      <c r="BF101" s="148"/>
      <c r="BG101" s="52"/>
      <c r="BK101" s="70" t="s">
        <v>383</v>
      </c>
      <c r="BL101" s="70" t="s">
        <v>959</v>
      </c>
      <c r="BM101"/>
      <c r="BN101"/>
      <c r="BO101" s="47"/>
      <c r="BP101" s="47"/>
      <c r="BQ101"/>
      <c r="BR101"/>
      <c r="BS101" s="68"/>
      <c r="BT101" s="47"/>
      <c r="BU101" s="47"/>
      <c r="BV101"/>
      <c r="BW101"/>
      <c r="BX101"/>
      <c r="BY101" s="68"/>
      <c r="BZ101"/>
      <c r="CA101"/>
      <c r="CB101"/>
      <c r="CC101"/>
      <c r="CD101"/>
      <c r="CE101"/>
      <c r="CF101" s="12"/>
      <c r="CG101" s="68"/>
      <c r="CH101"/>
      <c r="CI101"/>
      <c r="CJ101"/>
      <c r="CK101"/>
      <c r="CL101"/>
      <c r="CM101"/>
      <c r="CN101"/>
      <c r="CO101"/>
      <c r="CP101"/>
      <c r="CQ101"/>
      <c r="CR101"/>
      <c r="CS101"/>
      <c r="CT101"/>
      <c r="CU101"/>
      <c r="CV101"/>
      <c r="CW101"/>
      <c r="CX101"/>
      <c r="CY101"/>
      <c r="CZ101"/>
      <c r="DA101"/>
      <c r="DB101"/>
      <c r="DC101"/>
      <c r="DD101"/>
      <c r="DE101"/>
      <c r="DF101"/>
      <c r="DG101"/>
      <c r="DH101"/>
      <c r="DI101" s="150" t="s">
        <v>418</v>
      </c>
      <c r="DJ101" s="150" t="s">
        <v>383</v>
      </c>
      <c r="DK101" s="52"/>
      <c r="DL101" s="149"/>
      <c r="DM101" s="150"/>
      <c r="DN101" s="150"/>
      <c r="DO101" s="52"/>
      <c r="DP101" s="52"/>
      <c r="DQ101" s="150"/>
      <c r="DR101" s="52"/>
      <c r="DS101" s="150"/>
      <c r="DT101" s="148"/>
      <c r="DU101" s="148"/>
      <c r="DV101" s="148"/>
      <c r="DW101" s="148"/>
      <c r="DX101" s="150" t="s">
        <v>426</v>
      </c>
      <c r="DY101" s="155" t="s">
        <v>964</v>
      </c>
      <c r="DZ101" s="148"/>
      <c r="EA101" s="148"/>
      <c r="EB101" s="148"/>
      <c r="EC101" s="148"/>
      <c r="ED101" s="148"/>
      <c r="EE101" s="148"/>
      <c r="EF101" s="148"/>
      <c r="EG101" s="148"/>
      <c r="EH101" s="148"/>
      <c r="EI101" s="148"/>
      <c r="EJ101" s="148"/>
      <c r="EK101" s="148"/>
      <c r="EL101" s="148"/>
      <c r="EM101" s="148"/>
      <c r="EN101" s="148"/>
      <c r="EO101" s="148"/>
      <c r="EP101" s="148"/>
      <c r="EQ101" s="148"/>
      <c r="ER101" s="148"/>
      <c r="ES101" s="148"/>
      <c r="ET101" s="148"/>
      <c r="EU101" s="148"/>
      <c r="EV101" s="148"/>
      <c r="EW101" s="148"/>
      <c r="EX101" s="148"/>
      <c r="EY101" s="148"/>
      <c r="EZ101" s="148"/>
      <c r="FA101" s="148"/>
      <c r="FB101" s="148"/>
      <c r="FC101" s="148"/>
      <c r="FD101" s="148"/>
      <c r="FE101" s="148"/>
      <c r="FF101" s="148"/>
      <c r="FG101" s="148"/>
      <c r="FH101" s="148"/>
      <c r="FI101" s="148"/>
      <c r="FJ101" s="148"/>
      <c r="FK101" s="148"/>
      <c r="FL101" s="148"/>
      <c r="FM101" s="148"/>
      <c r="FN101" s="148"/>
      <c r="FO101" s="148"/>
      <c r="FP101" s="148"/>
      <c r="FQ101" s="148"/>
      <c r="FR101" s="148"/>
      <c r="FS101" s="148"/>
      <c r="FT101" s="148"/>
      <c r="FU101" s="68" t="s">
        <v>418</v>
      </c>
      <c r="FV101" s="68" t="s">
        <v>1431</v>
      </c>
      <c r="FW101" s="68" t="s">
        <v>401</v>
      </c>
      <c r="FX101" s="68" t="s">
        <v>986</v>
      </c>
      <c r="FY101"/>
      <c r="FZ101"/>
      <c r="GA101"/>
      <c r="GB101" s="68" t="s">
        <v>987</v>
      </c>
      <c r="GC101" s="68" t="s">
        <v>401</v>
      </c>
      <c r="GD101" s="68" t="s">
        <v>403</v>
      </c>
      <c r="GE101" s="68" t="s">
        <v>418</v>
      </c>
      <c r="GF101" s="68" t="s">
        <v>418</v>
      </c>
      <c r="GG101" s="68" t="s">
        <v>383</v>
      </c>
      <c r="GH101" s="68" t="s">
        <v>988</v>
      </c>
      <c r="GI101"/>
      <c r="GJ101"/>
      <c r="GK101"/>
      <c r="GL101"/>
      <c r="GM101"/>
      <c r="GN101"/>
      <c r="GO101"/>
      <c r="GP101"/>
      <c r="GQ101"/>
      <c r="GR101" s="151" t="s">
        <v>504</v>
      </c>
      <c r="GS101" s="148"/>
      <c r="GT101" s="148"/>
      <c r="GU101" s="148"/>
      <c r="GV101" s="148"/>
      <c r="GW101" s="148"/>
      <c r="GX101" s="148"/>
      <c r="GY101" s="148"/>
      <c r="GZ101" s="148"/>
      <c r="HA101" s="148"/>
      <c r="HB101" s="148"/>
      <c r="HC101" s="148"/>
      <c r="HD101" s="148"/>
      <c r="HE101" s="148"/>
      <c r="HF101" s="148"/>
      <c r="HG101" s="148"/>
      <c r="HH101" s="148"/>
      <c r="HI101" s="148"/>
      <c r="HJ101" s="148"/>
      <c r="HK101" s="148"/>
      <c r="HL101" s="148"/>
      <c r="HM101" s="148"/>
      <c r="HN101" s="148"/>
      <c r="HO101" s="148"/>
      <c r="HP101" s="148"/>
      <c r="HQ101" s="148"/>
      <c r="HR101" s="148"/>
      <c r="HS101" s="148"/>
      <c r="HT101" s="148"/>
      <c r="HU101" s="148"/>
      <c r="HV101" s="148"/>
      <c r="HW101" s="148"/>
      <c r="HX101" s="148"/>
      <c r="HY101" s="148"/>
      <c r="HZ101" s="148"/>
      <c r="IA101" s="148"/>
      <c r="IB101" s="148"/>
      <c r="IC101" s="148"/>
      <c r="ID101" s="148"/>
      <c r="IE101" s="148"/>
      <c r="IF101" s="148"/>
      <c r="IG101" s="148"/>
      <c r="IH101" s="148"/>
      <c r="II101" s="69" t="s">
        <v>990</v>
      </c>
      <c r="IJ101" s="69" t="s">
        <v>991</v>
      </c>
      <c r="IK101"/>
      <c r="IL101"/>
      <c r="IM101"/>
      <c r="IN101"/>
      <c r="IO101"/>
      <c r="IP101"/>
      <c r="IQ101"/>
      <c r="IR101"/>
      <c r="IS101"/>
      <c r="IT101"/>
      <c r="IU101"/>
      <c r="IV101"/>
      <c r="IW101"/>
      <c r="IX101"/>
      <c r="IY101"/>
      <c r="IZ101"/>
      <c r="JA101"/>
      <c r="JB101"/>
      <c r="JC101"/>
      <c r="JD101"/>
      <c r="JE101" s="130" t="s">
        <v>990</v>
      </c>
      <c r="JF101" s="69" t="s">
        <v>992</v>
      </c>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s="148"/>
    </row>
    <row r="102" spans="1:321" ht="253.8" customHeight="1" outlineLevel="1" x14ac:dyDescent="0.3">
      <c r="A102" s="45" t="s">
        <v>727</v>
      </c>
      <c r="B102" s="167" t="s">
        <v>1407</v>
      </c>
      <c r="C102" s="140" t="s">
        <v>1189</v>
      </c>
      <c r="D102"/>
      <c r="E102" s="65" t="s">
        <v>456</v>
      </c>
      <c r="F102" s="50" t="s">
        <v>861</v>
      </c>
      <c r="G102" s="49" t="s">
        <v>578</v>
      </c>
      <c r="H102" s="66" t="s">
        <v>1190</v>
      </c>
      <c r="I102" s="66" t="s">
        <v>1188</v>
      </c>
      <c r="J102" s="72" t="s">
        <v>388</v>
      </c>
      <c r="K102"/>
      <c r="L102" s="51" t="s">
        <v>387</v>
      </c>
      <c r="M102" s="51" t="s">
        <v>380</v>
      </c>
      <c r="N102" s="52" t="s">
        <v>955</v>
      </c>
      <c r="O102" s="53" t="s">
        <v>956</v>
      </c>
      <c r="P102" s="46">
        <v>1</v>
      </c>
      <c r="Q102" s="57" t="s">
        <v>383</v>
      </c>
      <c r="R102" s="53" t="s">
        <v>960</v>
      </c>
      <c r="S102" s="52">
        <v>20220401</v>
      </c>
      <c r="T102" s="54" t="s">
        <v>385</v>
      </c>
      <c r="U102" s="53" t="s">
        <v>962</v>
      </c>
      <c r="V102" s="55" t="s">
        <v>391</v>
      </c>
      <c r="W102" s="55" t="s">
        <v>963</v>
      </c>
      <c r="X102" s="46" t="s">
        <v>408</v>
      </c>
      <c r="Y102" s="55">
        <v>1</v>
      </c>
      <c r="Z102" s="46" t="s">
        <v>409</v>
      </c>
      <c r="AA102" s="46"/>
      <c r="AB102" s="55">
        <v>1</v>
      </c>
      <c r="AC102"/>
      <c r="AD102" s="46"/>
      <c r="AE102" s="55"/>
      <c r="AF102"/>
      <c r="AG102"/>
      <c r="AH102"/>
      <c r="AI102"/>
      <c r="AJ102" s="58">
        <v>19500101</v>
      </c>
      <c r="AK102" s="58">
        <v>2</v>
      </c>
      <c r="AL102" s="59" t="s">
        <v>391</v>
      </c>
      <c r="AM102" s="60" t="s">
        <v>392</v>
      </c>
      <c r="AN102" s="61" t="s">
        <v>393</v>
      </c>
      <c r="AO102" s="60"/>
      <c r="AP102" s="61" t="s">
        <v>395</v>
      </c>
      <c r="AQ102" s="61" t="s">
        <v>411</v>
      </c>
      <c r="AR102" s="58">
        <v>64105</v>
      </c>
      <c r="AS102" s="60"/>
      <c r="AT102" s="62" t="s">
        <v>398</v>
      </c>
      <c r="AU102" s="62" t="s">
        <v>383</v>
      </c>
      <c r="AV102"/>
      <c r="AW102" s="62" t="s">
        <v>418</v>
      </c>
      <c r="AX102" s="63" t="s">
        <v>400</v>
      </c>
      <c r="AY102" s="62" t="s">
        <v>958</v>
      </c>
      <c r="AZ102"/>
      <c r="BA102"/>
      <c r="BB102"/>
      <c r="BC102" s="64"/>
      <c r="BD102"/>
      <c r="BE102"/>
      <c r="BF102"/>
      <c r="BG102" s="68"/>
      <c r="BK102" s="70" t="s">
        <v>383</v>
      </c>
      <c r="BL102" s="70" t="s">
        <v>959</v>
      </c>
      <c r="BM102"/>
      <c r="BN102"/>
      <c r="BO102" s="47"/>
      <c r="BP102" s="47"/>
      <c r="BQ102"/>
      <c r="BR102"/>
      <c r="BS102" s="68"/>
      <c r="BT102" s="47"/>
      <c r="BU102" s="47"/>
      <c r="BV102"/>
      <c r="BW102"/>
      <c r="BX102"/>
      <c r="BY102" s="68"/>
      <c r="BZ102"/>
      <c r="CA102"/>
      <c r="CB102"/>
      <c r="CC102"/>
      <c r="CD102"/>
      <c r="CE102"/>
      <c r="CG102" s="68"/>
      <c r="CH102"/>
      <c r="CI102"/>
      <c r="CJ102"/>
      <c r="CK102"/>
      <c r="CL102"/>
      <c r="CM102"/>
      <c r="CN102"/>
      <c r="CO102"/>
      <c r="CP102"/>
      <c r="CQ102"/>
      <c r="CR102"/>
      <c r="CS102"/>
      <c r="CT102"/>
      <c r="CU102"/>
      <c r="CV102"/>
      <c r="CW102"/>
      <c r="CX102"/>
      <c r="CY102"/>
      <c r="CZ102"/>
      <c r="DA102"/>
      <c r="DB102"/>
      <c r="DC102"/>
      <c r="DD102"/>
      <c r="DE102"/>
      <c r="DF102"/>
      <c r="DG102"/>
      <c r="DH102"/>
      <c r="DI102" s="89" t="s">
        <v>418</v>
      </c>
      <c r="DJ102" s="89" t="s">
        <v>383</v>
      </c>
      <c r="DK102" s="68"/>
      <c r="DL102" s="70"/>
      <c r="DM102" s="89"/>
      <c r="DN102" s="89"/>
      <c r="DO102" s="68"/>
      <c r="DP102" s="68"/>
      <c r="DQ102" s="89"/>
      <c r="DR102" s="68"/>
      <c r="DS102" s="89"/>
      <c r="DT102"/>
      <c r="DU102"/>
      <c r="DV102"/>
      <c r="DW102"/>
      <c r="DX102" s="89" t="s">
        <v>426</v>
      </c>
      <c r="DY102" s="89" t="s">
        <v>1409</v>
      </c>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s="68" t="s">
        <v>418</v>
      </c>
      <c r="FV102" s="68" t="s">
        <v>1431</v>
      </c>
      <c r="FW102" s="68" t="s">
        <v>401</v>
      </c>
      <c r="FX102" s="68" t="s">
        <v>986</v>
      </c>
      <c r="FY102"/>
      <c r="FZ102"/>
      <c r="GA102"/>
      <c r="GB102" s="68" t="s">
        <v>987</v>
      </c>
      <c r="GC102" s="68" t="s">
        <v>401</v>
      </c>
      <c r="GD102" s="68" t="s">
        <v>403</v>
      </c>
      <c r="GE102" s="68" t="s">
        <v>418</v>
      </c>
      <c r="GF102" s="68" t="s">
        <v>418</v>
      </c>
      <c r="GG102" s="68" t="s">
        <v>383</v>
      </c>
      <c r="GH102" s="68" t="s">
        <v>988</v>
      </c>
      <c r="GI102"/>
      <c r="GJ102"/>
      <c r="GK102"/>
      <c r="GL102"/>
      <c r="GM102"/>
      <c r="GN102"/>
      <c r="GO102"/>
      <c r="GP102"/>
      <c r="GQ102"/>
      <c r="GR102" s="77" t="s">
        <v>504</v>
      </c>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s="69" t="s">
        <v>990</v>
      </c>
      <c r="IJ102" s="69" t="s">
        <v>991</v>
      </c>
      <c r="IK102"/>
      <c r="IL102"/>
      <c r="IM102"/>
      <c r="IN102"/>
      <c r="IO102"/>
      <c r="IP102"/>
      <c r="IQ102"/>
      <c r="IR102"/>
      <c r="IS102"/>
      <c r="IT102"/>
      <c r="IU102"/>
      <c r="IV102"/>
      <c r="IW102"/>
      <c r="IX102"/>
      <c r="IY102"/>
      <c r="IZ102"/>
      <c r="JA102"/>
      <c r="JB102"/>
      <c r="JC102"/>
      <c r="JD102"/>
      <c r="JE102" s="130" t="s">
        <v>990</v>
      </c>
      <c r="JF102" s="69" t="s">
        <v>992</v>
      </c>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row>
    <row r="103" spans="1:321" ht="250.8" customHeight="1" outlineLevel="1" x14ac:dyDescent="0.3">
      <c r="A103" s="45" t="s">
        <v>728</v>
      </c>
      <c r="B103" s="167" t="s">
        <v>1410</v>
      </c>
      <c r="C103"/>
      <c r="D103"/>
      <c r="E103" s="65" t="s">
        <v>456</v>
      </c>
      <c r="F103" s="50" t="s">
        <v>861</v>
      </c>
      <c r="G103" s="49" t="s">
        <v>578</v>
      </c>
      <c r="H103" s="66" t="s">
        <v>1191</v>
      </c>
      <c r="I103" s="66" t="s">
        <v>1193</v>
      </c>
      <c r="J103" s="72" t="s">
        <v>1184</v>
      </c>
      <c r="K103"/>
      <c r="L103" s="51" t="s">
        <v>387</v>
      </c>
      <c r="M103" s="51" t="s">
        <v>380</v>
      </c>
      <c r="N103" s="52" t="s">
        <v>955</v>
      </c>
      <c r="O103" s="53" t="s">
        <v>956</v>
      </c>
      <c r="P103" s="46">
        <v>1</v>
      </c>
      <c r="Q103" s="57" t="s">
        <v>383</v>
      </c>
      <c r="R103" s="53" t="s">
        <v>960</v>
      </c>
      <c r="S103" s="52">
        <v>20220401</v>
      </c>
      <c r="T103" s="54" t="s">
        <v>385</v>
      </c>
      <c r="U103" s="53" t="s">
        <v>962</v>
      </c>
      <c r="V103" s="55" t="s">
        <v>391</v>
      </c>
      <c r="W103" s="55" t="s">
        <v>963</v>
      </c>
      <c r="X103" s="46" t="s">
        <v>408</v>
      </c>
      <c r="Y103" s="55">
        <v>1</v>
      </c>
      <c r="Z103" s="46" t="s">
        <v>409</v>
      </c>
      <c r="AA103" s="46"/>
      <c r="AB103" s="55">
        <v>1</v>
      </c>
      <c r="AC103"/>
      <c r="AD103" s="46"/>
      <c r="AE103" s="55"/>
      <c r="AF103"/>
      <c r="AG103"/>
      <c r="AH103"/>
      <c r="AI103"/>
      <c r="AJ103" s="58">
        <v>19500101</v>
      </c>
      <c r="AK103" s="58">
        <v>2</v>
      </c>
      <c r="AL103" s="59" t="s">
        <v>391</v>
      </c>
      <c r="AM103" s="60" t="s">
        <v>392</v>
      </c>
      <c r="AN103" s="61" t="s">
        <v>393</v>
      </c>
      <c r="AO103" s="60"/>
      <c r="AP103" s="61" t="s">
        <v>395</v>
      </c>
      <c r="AQ103" s="61" t="s">
        <v>411</v>
      </c>
      <c r="AR103" s="58">
        <v>64105</v>
      </c>
      <c r="AS103" s="60"/>
      <c r="AT103" s="62" t="s">
        <v>398</v>
      </c>
      <c r="AU103" s="62" t="s">
        <v>383</v>
      </c>
      <c r="AV103"/>
      <c r="AW103" s="62" t="s">
        <v>418</v>
      </c>
      <c r="AX103" s="63" t="s">
        <v>400</v>
      </c>
      <c r="AY103" s="62" t="s">
        <v>958</v>
      </c>
      <c r="AZ103"/>
      <c r="BA103"/>
      <c r="BB103"/>
      <c r="BC103" s="64"/>
      <c r="BD103"/>
      <c r="BE103"/>
      <c r="BF103"/>
      <c r="BG103" s="68"/>
      <c r="BK103" s="70" t="s">
        <v>383</v>
      </c>
      <c r="BL103" s="70" t="s">
        <v>959</v>
      </c>
      <c r="BM103"/>
      <c r="BN103"/>
      <c r="BO103" s="47"/>
      <c r="BP103" s="47"/>
      <c r="BQ103"/>
      <c r="BR103"/>
      <c r="BS103" s="68"/>
      <c r="BT103" s="47"/>
      <c r="BU103" s="47"/>
      <c r="BV103"/>
      <c r="BW103"/>
      <c r="BX103"/>
      <c r="BY103" s="68"/>
      <c r="BZ103"/>
      <c r="CA103"/>
      <c r="CB103"/>
      <c r="CC103"/>
      <c r="CD103"/>
      <c r="CE103"/>
      <c r="CG103" s="68"/>
      <c r="CH103"/>
      <c r="CI103"/>
      <c r="CJ103"/>
      <c r="CK103"/>
      <c r="CL103"/>
      <c r="CM103"/>
      <c r="CN103"/>
      <c r="CO103"/>
      <c r="CP103"/>
      <c r="CQ103"/>
      <c r="CR103"/>
      <c r="CS103"/>
      <c r="CT103"/>
      <c r="CU103"/>
      <c r="CV103"/>
      <c r="CW103"/>
      <c r="CX103"/>
      <c r="CY103"/>
      <c r="CZ103"/>
      <c r="DA103"/>
      <c r="DB103"/>
      <c r="DC103"/>
      <c r="DD103"/>
      <c r="DE103"/>
      <c r="DF103"/>
      <c r="DG103"/>
      <c r="DH103"/>
      <c r="DI103" s="89" t="s">
        <v>418</v>
      </c>
      <c r="DJ103" s="89" t="s">
        <v>383</v>
      </c>
      <c r="DK103" s="68"/>
      <c r="DL103" s="70"/>
      <c r="DM103" s="89"/>
      <c r="DN103"/>
      <c r="DO103" s="68"/>
      <c r="DP103" s="68"/>
      <c r="DQ103" s="89" t="s">
        <v>443</v>
      </c>
      <c r="DR103" s="68"/>
      <c r="DS103" s="89" t="s">
        <v>443</v>
      </c>
      <c r="DT103"/>
      <c r="DU103"/>
      <c r="DV103"/>
      <c r="DW103"/>
      <c r="DX103" s="89" t="s">
        <v>418</v>
      </c>
      <c r="DY103" s="89" t="s">
        <v>430</v>
      </c>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s="68" t="s">
        <v>418</v>
      </c>
      <c r="FV103" s="68" t="s">
        <v>1431</v>
      </c>
      <c r="FW103" s="68" t="s">
        <v>401</v>
      </c>
      <c r="FX103" s="68" t="s">
        <v>986</v>
      </c>
      <c r="FY103"/>
      <c r="FZ103"/>
      <c r="GA103"/>
      <c r="GB103" s="68" t="s">
        <v>987</v>
      </c>
      <c r="GC103" s="68" t="s">
        <v>401</v>
      </c>
      <c r="GD103" s="68" t="s">
        <v>403</v>
      </c>
      <c r="GE103" s="68" t="s">
        <v>418</v>
      </c>
      <c r="GF103" s="68" t="s">
        <v>418</v>
      </c>
      <c r="GG103" s="68" t="s">
        <v>383</v>
      </c>
      <c r="GH103" s="68" t="s">
        <v>988</v>
      </c>
      <c r="GI103"/>
      <c r="GJ103"/>
      <c r="GK103"/>
      <c r="GL103"/>
      <c r="GM103"/>
      <c r="GN103"/>
      <c r="GO103"/>
      <c r="GP103"/>
      <c r="GQ103"/>
      <c r="GR103" s="77" t="s">
        <v>504</v>
      </c>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s="69" t="s">
        <v>990</v>
      </c>
      <c r="IJ103" s="69" t="s">
        <v>991</v>
      </c>
      <c r="IK103"/>
      <c r="IL103"/>
      <c r="IM103"/>
      <c r="IN103"/>
      <c r="IO103"/>
      <c r="IP103"/>
      <c r="IQ103"/>
      <c r="IR103"/>
      <c r="IS103"/>
      <c r="IT103"/>
      <c r="IU103"/>
      <c r="IV103"/>
      <c r="IW103"/>
      <c r="IX103"/>
      <c r="IY103"/>
      <c r="IZ103"/>
      <c r="JA103"/>
      <c r="JB103"/>
      <c r="JC103"/>
      <c r="JD103"/>
      <c r="JE103" s="130" t="s">
        <v>990</v>
      </c>
      <c r="JF103" s="69" t="s">
        <v>992</v>
      </c>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row>
    <row r="104" spans="1:321" ht="234.6" outlineLevel="1" x14ac:dyDescent="0.3">
      <c r="A104" s="45" t="s">
        <v>730</v>
      </c>
      <c r="B104" s="167" t="s">
        <v>1411</v>
      </c>
      <c r="C104"/>
      <c r="D104"/>
      <c r="E104" s="65" t="s">
        <v>456</v>
      </c>
      <c r="F104" s="50" t="s">
        <v>861</v>
      </c>
      <c r="G104" s="49" t="s">
        <v>578</v>
      </c>
      <c r="H104" s="66" t="s">
        <v>1192</v>
      </c>
      <c r="I104" s="66" t="s">
        <v>866</v>
      </c>
      <c r="J104" s="72" t="s">
        <v>388</v>
      </c>
      <c r="K104"/>
      <c r="L104" s="51" t="s">
        <v>387</v>
      </c>
      <c r="M104" s="51" t="s">
        <v>380</v>
      </c>
      <c r="N104" s="52" t="s">
        <v>955</v>
      </c>
      <c r="O104" s="53" t="s">
        <v>956</v>
      </c>
      <c r="P104" s="46">
        <v>1</v>
      </c>
      <c r="Q104" s="57" t="s">
        <v>383</v>
      </c>
      <c r="R104" s="53" t="s">
        <v>960</v>
      </c>
      <c r="S104" s="52">
        <v>20220401</v>
      </c>
      <c r="T104" s="54" t="s">
        <v>385</v>
      </c>
      <c r="U104" s="53" t="s">
        <v>962</v>
      </c>
      <c r="V104" s="55" t="s">
        <v>391</v>
      </c>
      <c r="W104" s="55" t="s">
        <v>963</v>
      </c>
      <c r="X104" s="46" t="s">
        <v>408</v>
      </c>
      <c r="Y104" s="55">
        <v>1</v>
      </c>
      <c r="Z104" s="46" t="s">
        <v>409</v>
      </c>
      <c r="AA104" s="46"/>
      <c r="AB104" s="55">
        <v>1</v>
      </c>
      <c r="AC104"/>
      <c r="AD104" s="46"/>
      <c r="AE104" s="55"/>
      <c r="AF104"/>
      <c r="AG104"/>
      <c r="AH104"/>
      <c r="AI104"/>
      <c r="AJ104" s="58">
        <v>19500101</v>
      </c>
      <c r="AK104" s="58">
        <v>2</v>
      </c>
      <c r="AL104" s="59" t="s">
        <v>391</v>
      </c>
      <c r="AM104" s="60" t="s">
        <v>392</v>
      </c>
      <c r="AN104" s="61" t="s">
        <v>393</v>
      </c>
      <c r="AO104" s="60"/>
      <c r="AP104" s="61" t="s">
        <v>395</v>
      </c>
      <c r="AQ104" s="61" t="s">
        <v>411</v>
      </c>
      <c r="AR104" s="58">
        <v>64105</v>
      </c>
      <c r="AS104" s="60"/>
      <c r="AT104" s="62" t="s">
        <v>398</v>
      </c>
      <c r="AU104" s="62" t="s">
        <v>383</v>
      </c>
      <c r="AV104"/>
      <c r="AW104" s="62" t="s">
        <v>418</v>
      </c>
      <c r="AX104" s="63" t="s">
        <v>400</v>
      </c>
      <c r="AY104" s="62" t="s">
        <v>958</v>
      </c>
      <c r="AZ104"/>
      <c r="BA104"/>
      <c r="BB104"/>
      <c r="BC104" s="64"/>
      <c r="BD104"/>
      <c r="BE104"/>
      <c r="BF104"/>
      <c r="BG104" s="68"/>
      <c r="BK104" s="70" t="s">
        <v>383</v>
      </c>
      <c r="BL104" s="70" t="s">
        <v>959</v>
      </c>
      <c r="BM104"/>
      <c r="BN104"/>
      <c r="BO104" s="47"/>
      <c r="BP104" s="47"/>
      <c r="BQ104"/>
      <c r="BR104"/>
      <c r="BS104" s="68"/>
      <c r="BT104" s="47"/>
      <c r="BU104" s="47"/>
      <c r="BV104"/>
      <c r="BW104"/>
      <c r="BX104"/>
      <c r="BY104" s="68"/>
      <c r="BZ104"/>
      <c r="CA104"/>
      <c r="CB104"/>
      <c r="CC104"/>
      <c r="CD104"/>
      <c r="CE104"/>
      <c r="CG104" s="68"/>
      <c r="CH104"/>
      <c r="CI104"/>
      <c r="CJ104"/>
      <c r="CK104"/>
      <c r="CL104"/>
      <c r="CM104"/>
      <c r="CN104"/>
      <c r="CO104"/>
      <c r="CP104"/>
      <c r="CQ104"/>
      <c r="CR104"/>
      <c r="CS104"/>
      <c r="CT104"/>
      <c r="CU104"/>
      <c r="CV104"/>
      <c r="CW104"/>
      <c r="CX104"/>
      <c r="CY104"/>
      <c r="CZ104"/>
      <c r="DA104"/>
      <c r="DB104"/>
      <c r="DC104"/>
      <c r="DD104"/>
      <c r="DE104"/>
      <c r="DF104"/>
      <c r="DG104"/>
      <c r="DH104"/>
      <c r="DI104" s="89" t="s">
        <v>418</v>
      </c>
      <c r="DJ104" s="89" t="s">
        <v>383</v>
      </c>
      <c r="DK104" s="68"/>
      <c r="DL104" s="70"/>
      <c r="DM104" s="89"/>
      <c r="DN104"/>
      <c r="DO104" s="68"/>
      <c r="DP104" s="68"/>
      <c r="DQ104" s="89"/>
      <c r="DR104" s="68"/>
      <c r="DS104" s="89"/>
      <c r="DT104"/>
      <c r="DU104"/>
      <c r="DV104"/>
      <c r="DW104"/>
      <c r="DX104" s="89" t="s">
        <v>418</v>
      </c>
      <c r="DY104" s="89" t="s">
        <v>979</v>
      </c>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s="68" t="s">
        <v>418</v>
      </c>
      <c r="FV104" s="68" t="s">
        <v>1431</v>
      </c>
      <c r="FW104" s="68" t="s">
        <v>401</v>
      </c>
      <c r="FX104" s="68" t="s">
        <v>986</v>
      </c>
      <c r="FY104"/>
      <c r="FZ104"/>
      <c r="GA104"/>
      <c r="GB104" s="68" t="s">
        <v>987</v>
      </c>
      <c r="GC104" s="68" t="s">
        <v>401</v>
      </c>
      <c r="GD104" s="68" t="s">
        <v>403</v>
      </c>
      <c r="GE104" s="68" t="s">
        <v>418</v>
      </c>
      <c r="GF104" s="68" t="s">
        <v>418</v>
      </c>
      <c r="GG104" s="68" t="s">
        <v>383</v>
      </c>
      <c r="GH104" s="68" t="s">
        <v>988</v>
      </c>
      <c r="GI104"/>
      <c r="GJ104"/>
      <c r="GK104"/>
      <c r="GL104"/>
      <c r="GM104"/>
      <c r="GN104"/>
      <c r="GO104"/>
      <c r="GP104"/>
      <c r="GQ104"/>
      <c r="GR104" s="77" t="s">
        <v>504</v>
      </c>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s="69" t="s">
        <v>990</v>
      </c>
      <c r="IJ104" s="69" t="s">
        <v>991</v>
      </c>
      <c r="IK104"/>
      <c r="IL104"/>
      <c r="IM104"/>
      <c r="IN104"/>
      <c r="IO104"/>
      <c r="IP104"/>
      <c r="IQ104"/>
      <c r="IR104"/>
      <c r="IS104"/>
      <c r="IT104"/>
      <c r="IU104"/>
      <c r="IV104"/>
      <c r="IW104"/>
      <c r="IX104"/>
      <c r="IY104"/>
      <c r="IZ104"/>
      <c r="JA104"/>
      <c r="JB104"/>
      <c r="JC104"/>
      <c r="JD104"/>
      <c r="JE104" s="130" t="s">
        <v>990</v>
      </c>
      <c r="JF104" s="69" t="s">
        <v>992</v>
      </c>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row>
    <row r="105" spans="1:321" ht="255.6" customHeight="1" outlineLevel="1" x14ac:dyDescent="0.3">
      <c r="A105" s="45" t="s">
        <v>732</v>
      </c>
      <c r="B105" s="167" t="s">
        <v>1204</v>
      </c>
      <c r="C105" s="140" t="s">
        <v>1207</v>
      </c>
      <c r="D105"/>
      <c r="E105" s="65" t="s">
        <v>456</v>
      </c>
      <c r="F105" s="50" t="s">
        <v>867</v>
      </c>
      <c r="G105" s="49" t="s">
        <v>578</v>
      </c>
      <c r="H105" s="66" t="s">
        <v>1194</v>
      </c>
      <c r="I105" s="66" t="s">
        <v>1205</v>
      </c>
      <c r="J105" s="72" t="s">
        <v>1206</v>
      </c>
      <c r="K105"/>
      <c r="L105" s="51" t="s">
        <v>387</v>
      </c>
      <c r="M105" s="51" t="s">
        <v>380</v>
      </c>
      <c r="N105" s="52" t="s">
        <v>955</v>
      </c>
      <c r="O105" s="53" t="s">
        <v>956</v>
      </c>
      <c r="P105" s="46">
        <v>1</v>
      </c>
      <c r="Q105" s="57" t="s">
        <v>383</v>
      </c>
      <c r="R105" s="53" t="s">
        <v>960</v>
      </c>
      <c r="S105" s="52">
        <v>20220401</v>
      </c>
      <c r="T105" s="54" t="s">
        <v>385</v>
      </c>
      <c r="U105" s="53" t="s">
        <v>962</v>
      </c>
      <c r="V105" s="55" t="s">
        <v>391</v>
      </c>
      <c r="W105" s="55" t="s">
        <v>963</v>
      </c>
      <c r="X105" s="46" t="s">
        <v>408</v>
      </c>
      <c r="Y105" s="55">
        <v>1</v>
      </c>
      <c r="Z105" s="46" t="s">
        <v>409</v>
      </c>
      <c r="AA105" s="46"/>
      <c r="AB105" s="55">
        <v>1</v>
      </c>
      <c r="AC105"/>
      <c r="AD105" s="46"/>
      <c r="AE105" s="55"/>
      <c r="AF105"/>
      <c r="AG105"/>
      <c r="AH105"/>
      <c r="AI105"/>
      <c r="AJ105" s="58">
        <v>19500101</v>
      </c>
      <c r="AK105" s="58">
        <v>2</v>
      </c>
      <c r="AL105" s="59" t="s">
        <v>391</v>
      </c>
      <c r="AM105" s="60" t="s">
        <v>392</v>
      </c>
      <c r="AN105" s="61" t="s">
        <v>393</v>
      </c>
      <c r="AO105" s="60"/>
      <c r="AP105" s="61" t="s">
        <v>395</v>
      </c>
      <c r="AQ105" s="61" t="s">
        <v>411</v>
      </c>
      <c r="AR105" s="58">
        <v>64105</v>
      </c>
      <c r="AS105" s="60"/>
      <c r="AT105" s="62" t="s">
        <v>398</v>
      </c>
      <c r="AU105" s="62" t="s">
        <v>383</v>
      </c>
      <c r="AV105"/>
      <c r="AW105" s="62" t="s">
        <v>418</v>
      </c>
      <c r="AX105" s="63" t="s">
        <v>400</v>
      </c>
      <c r="AY105" s="62" t="s">
        <v>958</v>
      </c>
      <c r="AZ105"/>
      <c r="BA105"/>
      <c r="BB105"/>
      <c r="BC105" s="64"/>
      <c r="BD105"/>
      <c r="BE105"/>
      <c r="BF105"/>
      <c r="BG105" s="68"/>
      <c r="BK105" s="70" t="s">
        <v>383</v>
      </c>
      <c r="BL105" s="70" t="s">
        <v>959</v>
      </c>
      <c r="BM105"/>
      <c r="BN105"/>
      <c r="BO105" s="47"/>
      <c r="BP105" s="47"/>
      <c r="BQ105"/>
      <c r="BR105"/>
      <c r="BS105" s="68"/>
      <c r="BT105" s="47"/>
      <c r="BU105" s="47"/>
      <c r="BV105"/>
      <c r="BW105"/>
      <c r="BX105"/>
      <c r="BY105" s="68"/>
      <c r="BZ105"/>
      <c r="CA105"/>
      <c r="CB105"/>
      <c r="CC105"/>
      <c r="CD105"/>
      <c r="CE105"/>
      <c r="CG105" s="68"/>
      <c r="CH105"/>
      <c r="CI105"/>
      <c r="CJ105"/>
      <c r="CK105"/>
      <c r="CL105"/>
      <c r="CM105"/>
      <c r="CN105"/>
      <c r="CO105"/>
      <c r="CP105"/>
      <c r="CQ105"/>
      <c r="CR105"/>
      <c r="CS105"/>
      <c r="CT105"/>
      <c r="CU105"/>
      <c r="CV105"/>
      <c r="CW105"/>
      <c r="CX105"/>
      <c r="CY105"/>
      <c r="CZ105"/>
      <c r="DA105"/>
      <c r="DB105"/>
      <c r="DC105"/>
      <c r="DD105"/>
      <c r="DE105"/>
      <c r="DF105"/>
      <c r="DG105"/>
      <c r="DH105"/>
      <c r="DI105" s="89" t="s">
        <v>418</v>
      </c>
      <c r="DJ105" s="89" t="s">
        <v>383</v>
      </c>
      <c r="DK105" s="68" t="s">
        <v>420</v>
      </c>
      <c r="DL105" s="70" t="s">
        <v>1412</v>
      </c>
      <c r="DM105" s="89"/>
      <c r="DN105" s="89"/>
      <c r="DO105" s="68" t="s">
        <v>1413</v>
      </c>
      <c r="DP105" s="68"/>
      <c r="DQ105" s="89" t="s">
        <v>443</v>
      </c>
      <c r="DR105" s="68"/>
      <c r="DS105" s="89" t="s">
        <v>443</v>
      </c>
      <c r="DT105"/>
      <c r="DU105"/>
      <c r="DV105"/>
      <c r="DW105"/>
      <c r="DX105"/>
      <c r="DY105"/>
      <c r="DZ105" s="68" t="s">
        <v>418</v>
      </c>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s="68" t="s">
        <v>418</v>
      </c>
      <c r="FV105" s="68" t="s">
        <v>1431</v>
      </c>
      <c r="FW105" s="68" t="s">
        <v>401</v>
      </c>
      <c r="FX105" s="68" t="s">
        <v>986</v>
      </c>
      <c r="FY105"/>
      <c r="FZ105"/>
      <c r="GA105"/>
      <c r="GB105" s="68" t="s">
        <v>987</v>
      </c>
      <c r="GC105" s="68" t="s">
        <v>401</v>
      </c>
      <c r="GD105" s="68" t="s">
        <v>403</v>
      </c>
      <c r="GE105" s="68" t="s">
        <v>418</v>
      </c>
      <c r="GF105" s="68" t="s">
        <v>418</v>
      </c>
      <c r="GG105" s="68" t="s">
        <v>383</v>
      </c>
      <c r="GH105" s="68" t="s">
        <v>988</v>
      </c>
      <c r="GI105"/>
      <c r="GJ105"/>
      <c r="GK105"/>
      <c r="GL105"/>
      <c r="GM105"/>
      <c r="GN105"/>
      <c r="GO105"/>
      <c r="GP105"/>
      <c r="GQ105"/>
      <c r="GR105" s="103" t="s">
        <v>869</v>
      </c>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s="69" t="s">
        <v>990</v>
      </c>
      <c r="IJ105" s="69" t="s">
        <v>991</v>
      </c>
      <c r="IK105"/>
      <c r="IL105"/>
      <c r="IM105"/>
      <c r="IN105"/>
      <c r="IO105"/>
      <c r="IP105"/>
      <c r="IQ105"/>
      <c r="IR105"/>
      <c r="IS105"/>
      <c r="IT105"/>
      <c r="IU105"/>
      <c r="IV105"/>
      <c r="IW105"/>
      <c r="IX105"/>
      <c r="IY105"/>
      <c r="IZ105"/>
      <c r="JA105"/>
      <c r="JB105"/>
      <c r="JC105"/>
      <c r="JD105"/>
      <c r="JE105" s="130" t="s">
        <v>990</v>
      </c>
      <c r="JF105" s="69" t="s">
        <v>992</v>
      </c>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row>
    <row r="106" spans="1:321" ht="280.8" customHeight="1" outlineLevel="1" x14ac:dyDescent="0.3">
      <c r="A106" s="45" t="s">
        <v>735</v>
      </c>
      <c r="B106" s="167" t="s">
        <v>1210</v>
      </c>
      <c r="C106"/>
      <c r="D106"/>
      <c r="E106" s="65" t="s">
        <v>456</v>
      </c>
      <c r="F106" s="50" t="s">
        <v>867</v>
      </c>
      <c r="G106" s="49" t="s">
        <v>433</v>
      </c>
      <c r="H106" s="66" t="s">
        <v>1195</v>
      </c>
      <c r="I106" s="66" t="s">
        <v>1208</v>
      </c>
      <c r="J106" s="72" t="s">
        <v>1209</v>
      </c>
      <c r="K106"/>
      <c r="L106" s="51" t="s">
        <v>387</v>
      </c>
      <c r="M106" s="51" t="s">
        <v>380</v>
      </c>
      <c r="N106" s="52" t="s">
        <v>955</v>
      </c>
      <c r="O106" s="53" t="s">
        <v>956</v>
      </c>
      <c r="P106" s="46">
        <v>1</v>
      </c>
      <c r="Q106" s="57" t="s">
        <v>383</v>
      </c>
      <c r="R106" s="53" t="s">
        <v>960</v>
      </c>
      <c r="S106" s="52">
        <v>20220401</v>
      </c>
      <c r="T106" s="54" t="s">
        <v>385</v>
      </c>
      <c r="U106" s="53" t="s">
        <v>962</v>
      </c>
      <c r="V106" s="55" t="s">
        <v>391</v>
      </c>
      <c r="W106" s="55" t="s">
        <v>963</v>
      </c>
      <c r="X106" s="46" t="s">
        <v>408</v>
      </c>
      <c r="Y106" s="55">
        <v>1</v>
      </c>
      <c r="Z106" s="46" t="s">
        <v>409</v>
      </c>
      <c r="AA106" s="46"/>
      <c r="AB106" s="55">
        <v>1</v>
      </c>
      <c r="AC106"/>
      <c r="AD106" s="46"/>
      <c r="AE106" s="55"/>
      <c r="AF106"/>
      <c r="AG106"/>
      <c r="AH106"/>
      <c r="AI106"/>
      <c r="AJ106" s="58">
        <v>19500101</v>
      </c>
      <c r="AK106" s="58">
        <v>2</v>
      </c>
      <c r="AL106" s="59" t="s">
        <v>391</v>
      </c>
      <c r="AM106" s="60" t="s">
        <v>392</v>
      </c>
      <c r="AN106" s="61" t="s">
        <v>393</v>
      </c>
      <c r="AO106" s="60"/>
      <c r="AP106" s="61" t="s">
        <v>395</v>
      </c>
      <c r="AQ106" s="61" t="s">
        <v>411</v>
      </c>
      <c r="AR106" s="58">
        <v>64105</v>
      </c>
      <c r="AS106" s="60"/>
      <c r="AT106" s="62" t="s">
        <v>398</v>
      </c>
      <c r="AU106" s="62" t="s">
        <v>383</v>
      </c>
      <c r="AV106"/>
      <c r="AW106" s="62" t="s">
        <v>418</v>
      </c>
      <c r="AX106" s="63" t="s">
        <v>400</v>
      </c>
      <c r="AY106" s="62" t="s">
        <v>958</v>
      </c>
      <c r="AZ106"/>
      <c r="BA106"/>
      <c r="BB106"/>
      <c r="BC106" s="64"/>
      <c r="BD106"/>
      <c r="BE106"/>
      <c r="BF106"/>
      <c r="BG106" s="68"/>
      <c r="BK106" s="70" t="s">
        <v>383</v>
      </c>
      <c r="BL106" s="70" t="s">
        <v>959</v>
      </c>
      <c r="BM106"/>
      <c r="BN106"/>
      <c r="BO106" s="47"/>
      <c r="BP106" s="47"/>
      <c r="BQ106"/>
      <c r="BR106"/>
      <c r="BS106" s="68"/>
      <c r="BT106" s="47"/>
      <c r="BU106" s="47"/>
      <c r="BV106"/>
      <c r="BW106"/>
      <c r="BX106"/>
      <c r="BY106" s="68"/>
      <c r="BZ106"/>
      <c r="CA106"/>
      <c r="CB106"/>
      <c r="CC106"/>
      <c r="CD106"/>
      <c r="CE106"/>
      <c r="CG106" s="68"/>
      <c r="CH106"/>
      <c r="CI106"/>
      <c r="CJ106"/>
      <c r="CK106"/>
      <c r="CL106"/>
      <c r="CM106"/>
      <c r="CN106"/>
      <c r="CO106"/>
      <c r="CP106"/>
      <c r="CQ106"/>
      <c r="CR106"/>
      <c r="CS106"/>
      <c r="CT106"/>
      <c r="CU106"/>
      <c r="CV106"/>
      <c r="CW106"/>
      <c r="CX106"/>
      <c r="CY106"/>
      <c r="CZ106"/>
      <c r="DA106"/>
      <c r="DB106"/>
      <c r="DC106"/>
      <c r="DD106"/>
      <c r="DE106"/>
      <c r="DF106"/>
      <c r="DG106"/>
      <c r="DH106"/>
      <c r="DI106" s="89" t="s">
        <v>418</v>
      </c>
      <c r="DJ106" s="89" t="s">
        <v>383</v>
      </c>
      <c r="DK106" s="68" t="s">
        <v>420</v>
      </c>
      <c r="DL106" s="70" t="s">
        <v>1412</v>
      </c>
      <c r="DM106" s="89"/>
      <c r="DN106" s="89"/>
      <c r="DO106" s="68" t="s">
        <v>1413</v>
      </c>
      <c r="DP106" s="68"/>
      <c r="DQ106" s="89" t="s">
        <v>443</v>
      </c>
      <c r="DR106" s="68"/>
      <c r="DS106" s="89" t="s">
        <v>443</v>
      </c>
      <c r="DT106"/>
      <c r="DU106"/>
      <c r="DV106"/>
      <c r="DW106"/>
      <c r="DX106"/>
      <c r="DY106"/>
      <c r="DZ106" s="12" t="s">
        <v>416</v>
      </c>
      <c r="EA106" s="68" t="s">
        <v>450</v>
      </c>
      <c r="EB106" s="68" t="s">
        <v>1414</v>
      </c>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s="68" t="s">
        <v>418</v>
      </c>
      <c r="FV106" s="68" t="s">
        <v>1431</v>
      </c>
      <c r="FW106" s="68" t="s">
        <v>401</v>
      </c>
      <c r="FX106" s="68" t="s">
        <v>986</v>
      </c>
      <c r="FY106"/>
      <c r="FZ106"/>
      <c r="GA106"/>
      <c r="GB106" s="68" t="s">
        <v>987</v>
      </c>
      <c r="GC106" s="68" t="s">
        <v>401</v>
      </c>
      <c r="GD106" s="68" t="s">
        <v>403</v>
      </c>
      <c r="GE106" s="68" t="s">
        <v>418</v>
      </c>
      <c r="GF106" s="68" t="s">
        <v>418</v>
      </c>
      <c r="GG106" s="68" t="s">
        <v>383</v>
      </c>
      <c r="GH106" s="68" t="s">
        <v>988</v>
      </c>
      <c r="GI106"/>
      <c r="GJ106"/>
      <c r="GK106"/>
      <c r="GL106"/>
      <c r="GM106"/>
      <c r="GN106"/>
      <c r="GO106"/>
      <c r="GP106"/>
      <c r="GQ106"/>
      <c r="GR106" s="103" t="s">
        <v>869</v>
      </c>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s="69" t="s">
        <v>990</v>
      </c>
      <c r="IJ106" s="69" t="s">
        <v>991</v>
      </c>
      <c r="IK106"/>
      <c r="IL106"/>
      <c r="IM106"/>
      <c r="IN106"/>
      <c r="IO106"/>
      <c r="IP106"/>
      <c r="IQ106"/>
      <c r="IR106"/>
      <c r="IS106"/>
      <c r="IT106"/>
      <c r="IU106"/>
      <c r="IV106"/>
      <c r="IW106"/>
      <c r="IX106"/>
      <c r="IY106"/>
      <c r="IZ106"/>
      <c r="JA106"/>
      <c r="JB106"/>
      <c r="JC106"/>
      <c r="JD106"/>
      <c r="JE106" s="130" t="s">
        <v>990</v>
      </c>
      <c r="JF106" s="69" t="s">
        <v>992</v>
      </c>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row>
    <row r="107" spans="1:321" ht="265.2" customHeight="1" outlineLevel="1" x14ac:dyDescent="0.3">
      <c r="A107" s="45" t="s">
        <v>737</v>
      </c>
      <c r="B107" s="167" t="s">
        <v>1213</v>
      </c>
      <c r="C107" s="178" t="s">
        <v>1342</v>
      </c>
      <c r="D107"/>
      <c r="E107" s="65" t="s">
        <v>456</v>
      </c>
      <c r="F107" s="50" t="s">
        <v>867</v>
      </c>
      <c r="G107" s="49" t="s">
        <v>433</v>
      </c>
      <c r="H107" s="66" t="s">
        <v>1196</v>
      </c>
      <c r="I107" s="66" t="s">
        <v>1211</v>
      </c>
      <c r="J107" s="72" t="s">
        <v>1212</v>
      </c>
      <c r="K107"/>
      <c r="L107" s="51" t="s">
        <v>387</v>
      </c>
      <c r="M107" s="51" t="s">
        <v>380</v>
      </c>
      <c r="N107" s="52" t="s">
        <v>955</v>
      </c>
      <c r="O107" s="53" t="s">
        <v>956</v>
      </c>
      <c r="P107" s="46">
        <v>1</v>
      </c>
      <c r="Q107" s="57" t="s">
        <v>383</v>
      </c>
      <c r="R107" s="53" t="s">
        <v>960</v>
      </c>
      <c r="S107" s="52">
        <v>20220401</v>
      </c>
      <c r="T107" s="54" t="s">
        <v>385</v>
      </c>
      <c r="U107" s="53" t="s">
        <v>962</v>
      </c>
      <c r="V107" s="55" t="s">
        <v>391</v>
      </c>
      <c r="W107" s="55" t="s">
        <v>963</v>
      </c>
      <c r="X107" s="46" t="s">
        <v>408</v>
      </c>
      <c r="Y107" s="55">
        <v>1</v>
      </c>
      <c r="Z107" s="46" t="s">
        <v>409</v>
      </c>
      <c r="AA107" s="46"/>
      <c r="AB107" s="55">
        <v>1</v>
      </c>
      <c r="AC107"/>
      <c r="AD107" s="46"/>
      <c r="AE107" s="55"/>
      <c r="AF107"/>
      <c r="AG107"/>
      <c r="AH107"/>
      <c r="AI107"/>
      <c r="AJ107" s="58">
        <v>19500101</v>
      </c>
      <c r="AK107" s="58">
        <v>2</v>
      </c>
      <c r="AL107" s="59" t="s">
        <v>391</v>
      </c>
      <c r="AM107" s="60" t="s">
        <v>392</v>
      </c>
      <c r="AN107" s="61" t="s">
        <v>393</v>
      </c>
      <c r="AO107" s="60"/>
      <c r="AP107" s="61" t="s">
        <v>395</v>
      </c>
      <c r="AQ107" s="61" t="s">
        <v>411</v>
      </c>
      <c r="AR107" s="58">
        <v>64105</v>
      </c>
      <c r="AS107" s="60"/>
      <c r="AT107" s="62" t="s">
        <v>398</v>
      </c>
      <c r="AU107" s="62" t="s">
        <v>383</v>
      </c>
      <c r="AV107"/>
      <c r="AW107" s="62" t="s">
        <v>418</v>
      </c>
      <c r="AX107" s="63" t="s">
        <v>400</v>
      </c>
      <c r="AY107" s="62" t="s">
        <v>958</v>
      </c>
      <c r="AZ107"/>
      <c r="BA107"/>
      <c r="BB107"/>
      <c r="BC107" s="64"/>
      <c r="BD107"/>
      <c r="BE107"/>
      <c r="BF107"/>
      <c r="BG107" s="68"/>
      <c r="BK107" s="70" t="s">
        <v>383</v>
      </c>
      <c r="BL107" s="70" t="s">
        <v>959</v>
      </c>
      <c r="BM107"/>
      <c r="BN107"/>
      <c r="BO107" s="47"/>
      <c r="BP107" s="47"/>
      <c r="BQ107"/>
      <c r="BR107"/>
      <c r="BS107" s="68"/>
      <c r="BT107" s="47"/>
      <c r="BU107" s="47"/>
      <c r="BV107"/>
      <c r="BW107"/>
      <c r="BX107"/>
      <c r="BY107" s="68"/>
      <c r="BZ107"/>
      <c r="CA107"/>
      <c r="CB107"/>
      <c r="CC107"/>
      <c r="CD107"/>
      <c r="CE107"/>
      <c r="CG107" s="68"/>
      <c r="CH107"/>
      <c r="CI107"/>
      <c r="CJ107"/>
      <c r="CK107"/>
      <c r="CL107"/>
      <c r="CM107"/>
      <c r="CN107"/>
      <c r="CO107"/>
      <c r="CP107"/>
      <c r="CQ107"/>
      <c r="CR107"/>
      <c r="CS107"/>
      <c r="CT107"/>
      <c r="CU107"/>
      <c r="CV107"/>
      <c r="CW107"/>
      <c r="CX107"/>
      <c r="CY107"/>
      <c r="CZ107"/>
      <c r="DA107"/>
      <c r="DB107"/>
      <c r="DC107"/>
      <c r="DD107"/>
      <c r="DE107"/>
      <c r="DF107"/>
      <c r="DG107"/>
      <c r="DH107"/>
      <c r="DI107" s="89" t="s">
        <v>418</v>
      </c>
      <c r="DJ107" s="89" t="s">
        <v>383</v>
      </c>
      <c r="DK107" s="68" t="s">
        <v>420</v>
      </c>
      <c r="DL107" s="70" t="s">
        <v>1412</v>
      </c>
      <c r="DM107" s="89"/>
      <c r="DN107" s="89"/>
      <c r="DO107" s="68" t="s">
        <v>1413</v>
      </c>
      <c r="DP107" s="68"/>
      <c r="DQ107" s="89" t="s">
        <v>443</v>
      </c>
      <c r="DR107" s="68"/>
      <c r="DS107" s="89" t="s">
        <v>443</v>
      </c>
      <c r="DT107"/>
      <c r="DU107"/>
      <c r="DV107"/>
      <c r="DW107"/>
      <c r="DX107"/>
      <c r="DY107"/>
      <c r="DZ107" s="94" t="s">
        <v>1398</v>
      </c>
      <c r="EA107" s="130" t="s">
        <v>450</v>
      </c>
      <c r="EB107" s="130" t="s">
        <v>1414</v>
      </c>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s="68" t="s">
        <v>418</v>
      </c>
      <c r="FV107" s="68" t="s">
        <v>1431</v>
      </c>
      <c r="FW107" s="68" t="s">
        <v>401</v>
      </c>
      <c r="FX107" s="68" t="s">
        <v>986</v>
      </c>
      <c r="FY107"/>
      <c r="FZ107"/>
      <c r="GA107"/>
      <c r="GB107" s="68" t="s">
        <v>987</v>
      </c>
      <c r="GC107" s="68" t="s">
        <v>401</v>
      </c>
      <c r="GD107" s="68" t="s">
        <v>403</v>
      </c>
      <c r="GE107" s="68" t="s">
        <v>418</v>
      </c>
      <c r="GF107" s="68" t="s">
        <v>418</v>
      </c>
      <c r="GG107" s="68" t="s">
        <v>383</v>
      </c>
      <c r="GH107" s="68" t="s">
        <v>988</v>
      </c>
      <c r="GI107"/>
      <c r="GJ107"/>
      <c r="GK107"/>
      <c r="GL107"/>
      <c r="GM107"/>
      <c r="GN107"/>
      <c r="GO107"/>
      <c r="GP107"/>
      <c r="GQ107"/>
      <c r="GR107" s="103" t="s">
        <v>869</v>
      </c>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s="69" t="s">
        <v>990</v>
      </c>
      <c r="IJ107" s="69" t="s">
        <v>991</v>
      </c>
      <c r="IK107"/>
      <c r="IL107"/>
      <c r="IM107"/>
      <c r="IN107"/>
      <c r="IO107"/>
      <c r="IP107"/>
      <c r="IQ107"/>
      <c r="IR107"/>
      <c r="IS107"/>
      <c r="IT107"/>
      <c r="IU107"/>
      <c r="IV107"/>
      <c r="IW107"/>
      <c r="IX107"/>
      <c r="IY107"/>
      <c r="IZ107"/>
      <c r="JA107"/>
      <c r="JB107"/>
      <c r="JC107"/>
      <c r="JD107"/>
      <c r="JE107" s="130" t="s">
        <v>990</v>
      </c>
      <c r="JF107" s="69" t="s">
        <v>992</v>
      </c>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row>
    <row r="108" spans="1:321" s="46" customFormat="1" ht="251.4" customHeight="1" outlineLevel="1" x14ac:dyDescent="0.3">
      <c r="A108" s="45" t="s">
        <v>743</v>
      </c>
      <c r="B108" s="167" t="s">
        <v>1214</v>
      </c>
      <c r="C108" s="42" t="s">
        <v>1215</v>
      </c>
      <c r="D108" s="148"/>
      <c r="E108" s="65" t="s">
        <v>456</v>
      </c>
      <c r="F108" s="50" t="s">
        <v>867</v>
      </c>
      <c r="G108" s="49" t="s">
        <v>433</v>
      </c>
      <c r="H108" s="66" t="s">
        <v>1197</v>
      </c>
      <c r="I108" s="66" t="s">
        <v>871</v>
      </c>
      <c r="J108" s="51" t="s">
        <v>872</v>
      </c>
      <c r="K108" s="148"/>
      <c r="L108" s="51" t="s">
        <v>387</v>
      </c>
      <c r="M108" s="51" t="s">
        <v>380</v>
      </c>
      <c r="N108" s="52" t="s">
        <v>955</v>
      </c>
      <c r="O108" s="53" t="s">
        <v>956</v>
      </c>
      <c r="P108" s="46">
        <v>1</v>
      </c>
      <c r="Q108" s="57" t="s">
        <v>383</v>
      </c>
      <c r="R108" s="53" t="s">
        <v>960</v>
      </c>
      <c r="S108" s="52">
        <v>20220401</v>
      </c>
      <c r="T108" s="54" t="s">
        <v>385</v>
      </c>
      <c r="U108" s="53" t="s">
        <v>962</v>
      </c>
      <c r="V108" s="55" t="s">
        <v>391</v>
      </c>
      <c r="W108" s="55" t="s">
        <v>963</v>
      </c>
      <c r="X108" s="46" t="s">
        <v>408</v>
      </c>
      <c r="Y108" s="55">
        <v>1</v>
      </c>
      <c r="Z108" s="46" t="s">
        <v>409</v>
      </c>
      <c r="AB108" s="55">
        <v>1</v>
      </c>
      <c r="AC108"/>
      <c r="AE108" s="55"/>
      <c r="AF108"/>
      <c r="AG108"/>
      <c r="AH108"/>
      <c r="AI108"/>
      <c r="AJ108" s="58">
        <v>19500101</v>
      </c>
      <c r="AK108" s="58">
        <v>2</v>
      </c>
      <c r="AL108" s="59" t="s">
        <v>391</v>
      </c>
      <c r="AM108" s="60" t="s">
        <v>392</v>
      </c>
      <c r="AN108" s="61" t="s">
        <v>393</v>
      </c>
      <c r="AO108" s="60"/>
      <c r="AP108" s="61" t="s">
        <v>395</v>
      </c>
      <c r="AQ108" s="61" t="s">
        <v>411</v>
      </c>
      <c r="AR108" s="58">
        <v>64105</v>
      </c>
      <c r="AS108" s="60"/>
      <c r="AT108" s="62" t="s">
        <v>398</v>
      </c>
      <c r="AU108" s="62" t="s">
        <v>383</v>
      </c>
      <c r="AV108"/>
      <c r="AW108" s="62" t="s">
        <v>418</v>
      </c>
      <c r="AX108" s="63" t="s">
        <v>400</v>
      </c>
      <c r="AY108" s="62" t="s">
        <v>958</v>
      </c>
      <c r="AZ108"/>
      <c r="BA108"/>
      <c r="BB108"/>
      <c r="BC108" s="64"/>
      <c r="BD108" s="148"/>
      <c r="BE108" s="148"/>
      <c r="BF108" s="148"/>
      <c r="BG108" s="52"/>
      <c r="BK108" s="70" t="s">
        <v>383</v>
      </c>
      <c r="BL108" s="70" t="s">
        <v>959</v>
      </c>
      <c r="BM108"/>
      <c r="BN108"/>
      <c r="BO108" s="47"/>
      <c r="BP108" s="47"/>
      <c r="BQ108"/>
      <c r="BR108"/>
      <c r="BS108" s="68"/>
      <c r="BT108" s="47"/>
      <c r="BU108" s="47"/>
      <c r="BV108"/>
      <c r="BW108"/>
      <c r="BX108"/>
      <c r="BY108" s="68"/>
      <c r="BZ108"/>
      <c r="CA108"/>
      <c r="CB108"/>
      <c r="CC108"/>
      <c r="CD108"/>
      <c r="CE108"/>
      <c r="CF108" s="12"/>
      <c r="CG108" s="68"/>
      <c r="CH108"/>
      <c r="CI108"/>
      <c r="CJ108"/>
      <c r="CK108"/>
      <c r="CL108"/>
      <c r="CM108"/>
      <c r="CN108"/>
      <c r="CO108"/>
      <c r="CP108"/>
      <c r="CQ108"/>
      <c r="CR108"/>
      <c r="CS108"/>
      <c r="CT108"/>
      <c r="CU108"/>
      <c r="CV108"/>
      <c r="CW108"/>
      <c r="CX108"/>
      <c r="CY108"/>
      <c r="CZ108"/>
      <c r="DA108"/>
      <c r="DB108"/>
      <c r="DC108"/>
      <c r="DD108"/>
      <c r="DE108"/>
      <c r="DF108"/>
      <c r="DG108"/>
      <c r="DH108"/>
      <c r="DI108" s="150" t="s">
        <v>418</v>
      </c>
      <c r="DJ108" s="150" t="s">
        <v>383</v>
      </c>
      <c r="DK108" s="52"/>
      <c r="DL108" s="149"/>
      <c r="DM108" s="150"/>
      <c r="DN108" s="150"/>
      <c r="DO108" s="52"/>
      <c r="DP108" s="52"/>
      <c r="DQ108" s="150" t="s">
        <v>443</v>
      </c>
      <c r="DR108" s="52"/>
      <c r="DS108" s="150" t="s">
        <v>443</v>
      </c>
      <c r="DT108" s="148"/>
      <c r="DU108" s="148"/>
      <c r="DV108" s="148"/>
      <c r="DW108" s="148"/>
      <c r="DX108" s="148"/>
      <c r="DY108" s="148"/>
      <c r="DZ108" s="52" t="s">
        <v>873</v>
      </c>
      <c r="EA108" s="149" t="s">
        <v>450</v>
      </c>
      <c r="EB108" s="149" t="s">
        <v>1414</v>
      </c>
      <c r="EC108" s="148"/>
      <c r="ED108" s="148"/>
      <c r="EE108" s="148"/>
      <c r="EF108" s="148"/>
      <c r="EG108" s="148"/>
      <c r="EH108" s="148"/>
      <c r="EI108" s="148"/>
      <c r="EJ108" s="148"/>
      <c r="EK108" s="148"/>
      <c r="EL108" s="148"/>
      <c r="EM108" s="148"/>
      <c r="EN108" s="148"/>
      <c r="EO108" s="148"/>
      <c r="EP108" s="148"/>
      <c r="EQ108" s="148"/>
      <c r="ER108" s="148"/>
      <c r="ES108" s="148"/>
      <c r="ET108" s="148"/>
      <c r="EU108" s="148"/>
      <c r="EV108" s="148"/>
      <c r="EW108" s="148"/>
      <c r="EX108" s="148"/>
      <c r="EY108" s="148"/>
      <c r="EZ108" s="148"/>
      <c r="FA108" s="148"/>
      <c r="FB108" s="148"/>
      <c r="FC108" s="148"/>
      <c r="FD108" s="148"/>
      <c r="FE108" s="148"/>
      <c r="FF108" s="148"/>
      <c r="FG108" s="148"/>
      <c r="FH108" s="148"/>
      <c r="FI108" s="148"/>
      <c r="FJ108" s="148"/>
      <c r="FK108" s="148"/>
      <c r="FL108" s="148"/>
      <c r="FM108" s="148"/>
      <c r="FN108" s="148"/>
      <c r="FO108" s="148"/>
      <c r="FP108" s="148"/>
      <c r="FQ108" s="148"/>
      <c r="FR108" s="148"/>
      <c r="FS108" s="148"/>
      <c r="FT108" s="148"/>
      <c r="FU108" s="68" t="s">
        <v>418</v>
      </c>
      <c r="FV108" s="68" t="s">
        <v>1431</v>
      </c>
      <c r="FW108" s="68" t="s">
        <v>401</v>
      </c>
      <c r="FX108" s="68" t="s">
        <v>986</v>
      </c>
      <c r="FY108"/>
      <c r="FZ108"/>
      <c r="GA108"/>
      <c r="GB108" s="68" t="s">
        <v>987</v>
      </c>
      <c r="GC108" s="68" t="s">
        <v>401</v>
      </c>
      <c r="GD108" s="68" t="s">
        <v>403</v>
      </c>
      <c r="GE108" s="68" t="s">
        <v>418</v>
      </c>
      <c r="GF108" s="68" t="s">
        <v>418</v>
      </c>
      <c r="GG108" s="68" t="s">
        <v>383</v>
      </c>
      <c r="GH108" s="68" t="s">
        <v>988</v>
      </c>
      <c r="GI108"/>
      <c r="GJ108"/>
      <c r="GK108"/>
      <c r="GL108"/>
      <c r="GM108"/>
      <c r="GN108"/>
      <c r="GO108"/>
      <c r="GP108"/>
      <c r="GQ108"/>
      <c r="GR108" s="153" t="s">
        <v>869</v>
      </c>
      <c r="GS108" s="148"/>
      <c r="GT108" s="148"/>
      <c r="GU108" s="148"/>
      <c r="GV108" s="148"/>
      <c r="GW108" s="148"/>
      <c r="GX108" s="148"/>
      <c r="GY108" s="148"/>
      <c r="GZ108" s="148"/>
      <c r="HA108" s="148"/>
      <c r="HB108" s="148"/>
      <c r="HC108" s="148"/>
      <c r="HD108" s="148"/>
      <c r="HE108" s="148"/>
      <c r="HF108" s="148"/>
      <c r="HG108" s="148"/>
      <c r="HH108" s="148"/>
      <c r="HI108" s="148"/>
      <c r="HJ108" s="148"/>
      <c r="HK108" s="148"/>
      <c r="HL108" s="148"/>
      <c r="HM108" s="148"/>
      <c r="HN108" s="148"/>
      <c r="HO108" s="148"/>
      <c r="HP108" s="148"/>
      <c r="HQ108" s="148"/>
      <c r="HR108" s="148"/>
      <c r="HS108" s="148"/>
      <c r="HT108" s="148"/>
      <c r="HU108" s="148"/>
      <c r="HV108" s="148"/>
      <c r="HW108" s="148"/>
      <c r="HX108" s="148"/>
      <c r="HY108" s="148"/>
      <c r="HZ108" s="148"/>
      <c r="IA108" s="148"/>
      <c r="IB108" s="148"/>
      <c r="IC108" s="148"/>
      <c r="ID108" s="148"/>
      <c r="IE108" s="148"/>
      <c r="IF108" s="148"/>
      <c r="IG108" s="148"/>
      <c r="IH108" s="148"/>
      <c r="II108" s="69" t="s">
        <v>990</v>
      </c>
      <c r="IJ108" s="69" t="s">
        <v>991</v>
      </c>
      <c r="IK108"/>
      <c r="IL108"/>
      <c r="IM108"/>
      <c r="IN108"/>
      <c r="IO108"/>
      <c r="IP108"/>
      <c r="IQ108"/>
      <c r="IR108"/>
      <c r="IS108"/>
      <c r="IT108"/>
      <c r="IU108"/>
      <c r="IV108"/>
      <c r="IW108"/>
      <c r="IX108"/>
      <c r="IY108"/>
      <c r="IZ108"/>
      <c r="JA108"/>
      <c r="JB108"/>
      <c r="JC108"/>
      <c r="JD108"/>
      <c r="JE108" s="130" t="s">
        <v>990</v>
      </c>
      <c r="JF108" s="69" t="s">
        <v>992</v>
      </c>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s="148"/>
    </row>
    <row r="109" spans="1:321" ht="250.8" customHeight="1" outlineLevel="1" x14ac:dyDescent="0.3">
      <c r="A109" s="45" t="s">
        <v>746</v>
      </c>
      <c r="B109" s="167" t="s">
        <v>1216</v>
      </c>
      <c r="C109"/>
      <c r="D109"/>
      <c r="E109" s="65" t="s">
        <v>456</v>
      </c>
      <c r="F109" s="50" t="s">
        <v>867</v>
      </c>
      <c r="G109" s="49" t="s">
        <v>433</v>
      </c>
      <c r="H109" s="66" t="s">
        <v>1198</v>
      </c>
      <c r="I109" s="66" t="s">
        <v>1217</v>
      </c>
      <c r="J109" s="72" t="s">
        <v>1209</v>
      </c>
      <c r="K109"/>
      <c r="L109" s="51" t="s">
        <v>387</v>
      </c>
      <c r="M109" s="51" t="s">
        <v>380</v>
      </c>
      <c r="N109" s="52" t="s">
        <v>955</v>
      </c>
      <c r="O109" s="53" t="s">
        <v>956</v>
      </c>
      <c r="P109" s="46">
        <v>1</v>
      </c>
      <c r="Q109" s="57" t="s">
        <v>383</v>
      </c>
      <c r="R109" s="53" t="s">
        <v>960</v>
      </c>
      <c r="S109" s="52">
        <v>20220401</v>
      </c>
      <c r="T109" s="54" t="s">
        <v>385</v>
      </c>
      <c r="U109" s="53" t="s">
        <v>962</v>
      </c>
      <c r="V109" s="55" t="s">
        <v>391</v>
      </c>
      <c r="W109" s="55" t="s">
        <v>963</v>
      </c>
      <c r="X109" s="46" t="s">
        <v>408</v>
      </c>
      <c r="Y109" s="55">
        <v>1</v>
      </c>
      <c r="Z109" s="46" t="s">
        <v>409</v>
      </c>
      <c r="AA109" s="46"/>
      <c r="AB109" s="55">
        <v>1</v>
      </c>
      <c r="AC109"/>
      <c r="AD109" s="46"/>
      <c r="AE109" s="55"/>
      <c r="AF109"/>
      <c r="AG109"/>
      <c r="AH109"/>
      <c r="AI109"/>
      <c r="AJ109" s="58">
        <v>19500101</v>
      </c>
      <c r="AK109" s="58">
        <v>2</v>
      </c>
      <c r="AL109" s="59" t="s">
        <v>391</v>
      </c>
      <c r="AM109" s="60" t="s">
        <v>392</v>
      </c>
      <c r="AN109" s="61" t="s">
        <v>393</v>
      </c>
      <c r="AO109" s="60"/>
      <c r="AP109" s="61" t="s">
        <v>395</v>
      </c>
      <c r="AQ109" s="61" t="s">
        <v>411</v>
      </c>
      <c r="AR109" s="58">
        <v>64105</v>
      </c>
      <c r="AS109" s="60"/>
      <c r="AT109" s="62" t="s">
        <v>398</v>
      </c>
      <c r="AU109" s="62" t="s">
        <v>383</v>
      </c>
      <c r="AV109"/>
      <c r="AW109" s="62" t="s">
        <v>418</v>
      </c>
      <c r="AX109" s="63" t="s">
        <v>400</v>
      </c>
      <c r="AY109" s="62" t="s">
        <v>958</v>
      </c>
      <c r="AZ109"/>
      <c r="BA109"/>
      <c r="BB109"/>
      <c r="BC109" s="64"/>
      <c r="BD109"/>
      <c r="BE109"/>
      <c r="BF109"/>
      <c r="BG109" s="68"/>
      <c r="BK109" s="70" t="s">
        <v>383</v>
      </c>
      <c r="BL109" s="70" t="s">
        <v>959</v>
      </c>
      <c r="BM109"/>
      <c r="BN109"/>
      <c r="BO109" s="47"/>
      <c r="BP109" s="47"/>
      <c r="BQ109"/>
      <c r="BR109"/>
      <c r="BS109" s="68"/>
      <c r="BT109" s="47"/>
      <c r="BU109" s="47"/>
      <c r="BV109"/>
      <c r="BW109"/>
      <c r="BX109"/>
      <c r="BY109" s="68"/>
      <c r="BZ109"/>
      <c r="CA109"/>
      <c r="CB109"/>
      <c r="CC109"/>
      <c r="CD109"/>
      <c r="CE109"/>
      <c r="CG109" s="68"/>
      <c r="CH109"/>
      <c r="CI109"/>
      <c r="CJ109"/>
      <c r="CK109"/>
      <c r="CL109"/>
      <c r="CM109"/>
      <c r="CN109"/>
      <c r="CO109"/>
      <c r="CP109"/>
      <c r="CQ109"/>
      <c r="CR109"/>
      <c r="CS109"/>
      <c r="CT109"/>
      <c r="CU109"/>
      <c r="CV109"/>
      <c r="CW109"/>
      <c r="CX109"/>
      <c r="CY109"/>
      <c r="CZ109"/>
      <c r="DA109"/>
      <c r="DB109"/>
      <c r="DC109"/>
      <c r="DD109"/>
      <c r="DE109"/>
      <c r="DF109"/>
      <c r="DG109"/>
      <c r="DH109"/>
      <c r="DI109" s="89" t="s">
        <v>418</v>
      </c>
      <c r="DJ109" s="89" t="s">
        <v>383</v>
      </c>
      <c r="DK109" s="68" t="s">
        <v>420</v>
      </c>
      <c r="DL109" s="70" t="s">
        <v>1412</v>
      </c>
      <c r="DM109" s="89"/>
      <c r="DN109" s="89"/>
      <c r="DO109" s="68" t="s">
        <v>1413</v>
      </c>
      <c r="DP109" s="68"/>
      <c r="DQ109" s="89" t="s">
        <v>443</v>
      </c>
      <c r="DR109" s="68"/>
      <c r="DS109" s="89" t="s">
        <v>443</v>
      </c>
      <c r="DT109"/>
      <c r="DU109"/>
      <c r="DV109"/>
      <c r="DW109"/>
      <c r="DX109"/>
      <c r="DY109"/>
      <c r="DZ109" s="68" t="s">
        <v>399</v>
      </c>
      <c r="EA109" s="68"/>
      <c r="EB109" s="68"/>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s="68" t="s">
        <v>418</v>
      </c>
      <c r="FV109" s="68" t="s">
        <v>1431</v>
      </c>
      <c r="FW109" s="68" t="s">
        <v>401</v>
      </c>
      <c r="FX109" s="68" t="s">
        <v>986</v>
      </c>
      <c r="FY109"/>
      <c r="FZ109"/>
      <c r="GA109"/>
      <c r="GB109" s="68" t="s">
        <v>987</v>
      </c>
      <c r="GC109" s="68" t="s">
        <v>401</v>
      </c>
      <c r="GD109" s="68" t="s">
        <v>403</v>
      </c>
      <c r="GE109" s="68" t="s">
        <v>418</v>
      </c>
      <c r="GF109" s="68" t="s">
        <v>418</v>
      </c>
      <c r="GG109" s="68" t="s">
        <v>383</v>
      </c>
      <c r="GH109" s="68" t="s">
        <v>988</v>
      </c>
      <c r="GI109"/>
      <c r="GJ109"/>
      <c r="GK109"/>
      <c r="GL109"/>
      <c r="GM109"/>
      <c r="GN109"/>
      <c r="GO109"/>
      <c r="GP109"/>
      <c r="GQ109"/>
      <c r="GR109" s="103" t="s">
        <v>869</v>
      </c>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s="69" t="s">
        <v>990</v>
      </c>
      <c r="IJ109" s="69" t="s">
        <v>991</v>
      </c>
      <c r="IK109"/>
      <c r="IL109"/>
      <c r="IM109"/>
      <c r="IN109"/>
      <c r="IO109"/>
      <c r="IP109"/>
      <c r="IQ109"/>
      <c r="IR109"/>
      <c r="IS109"/>
      <c r="IT109"/>
      <c r="IU109"/>
      <c r="IV109"/>
      <c r="IW109"/>
      <c r="IX109"/>
      <c r="IY109"/>
      <c r="IZ109"/>
      <c r="JA109"/>
      <c r="JB109"/>
      <c r="JC109"/>
      <c r="JD109"/>
      <c r="JE109" s="130" t="s">
        <v>990</v>
      </c>
      <c r="JF109" s="69" t="s">
        <v>992</v>
      </c>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row>
    <row r="110" spans="1:321" ht="251.4" customHeight="1" outlineLevel="1" x14ac:dyDescent="0.3">
      <c r="A110" s="45" t="s">
        <v>748</v>
      </c>
      <c r="B110" s="167" t="s">
        <v>1220</v>
      </c>
      <c r="C110" s="140" t="s">
        <v>1219</v>
      </c>
      <c r="D110"/>
      <c r="E110" s="65" t="s">
        <v>456</v>
      </c>
      <c r="F110" s="50" t="s">
        <v>867</v>
      </c>
      <c r="G110" s="49" t="s">
        <v>433</v>
      </c>
      <c r="H110" s="66" t="s">
        <v>1199</v>
      </c>
      <c r="I110" s="66" t="s">
        <v>1218</v>
      </c>
      <c r="J110" s="72" t="s">
        <v>1206</v>
      </c>
      <c r="K110"/>
      <c r="L110" s="51" t="s">
        <v>387</v>
      </c>
      <c r="M110" s="51" t="s">
        <v>380</v>
      </c>
      <c r="N110" s="52" t="s">
        <v>955</v>
      </c>
      <c r="O110" s="53" t="s">
        <v>956</v>
      </c>
      <c r="P110" s="46">
        <v>1</v>
      </c>
      <c r="Q110" s="57" t="s">
        <v>383</v>
      </c>
      <c r="R110" s="53" t="s">
        <v>960</v>
      </c>
      <c r="S110" s="52">
        <v>20220401</v>
      </c>
      <c r="T110" s="54" t="s">
        <v>385</v>
      </c>
      <c r="U110" s="53" t="s">
        <v>962</v>
      </c>
      <c r="V110" s="55" t="s">
        <v>391</v>
      </c>
      <c r="W110" s="55" t="s">
        <v>963</v>
      </c>
      <c r="X110" s="46" t="s">
        <v>408</v>
      </c>
      <c r="Y110" s="55">
        <v>1</v>
      </c>
      <c r="Z110" s="46" t="s">
        <v>409</v>
      </c>
      <c r="AA110" s="46"/>
      <c r="AB110" s="55">
        <v>1</v>
      </c>
      <c r="AC110"/>
      <c r="AD110" s="46"/>
      <c r="AE110" s="55"/>
      <c r="AF110"/>
      <c r="AG110"/>
      <c r="AH110"/>
      <c r="AI110"/>
      <c r="AJ110" s="58">
        <v>19500101</v>
      </c>
      <c r="AK110" s="58">
        <v>2</v>
      </c>
      <c r="AL110" s="59" t="s">
        <v>391</v>
      </c>
      <c r="AM110" s="60" t="s">
        <v>392</v>
      </c>
      <c r="AN110" s="61" t="s">
        <v>393</v>
      </c>
      <c r="AO110" s="60"/>
      <c r="AP110" s="61" t="s">
        <v>395</v>
      </c>
      <c r="AQ110" s="61" t="s">
        <v>411</v>
      </c>
      <c r="AR110" s="58">
        <v>64105</v>
      </c>
      <c r="AS110" s="60"/>
      <c r="AT110" s="62" t="s">
        <v>398</v>
      </c>
      <c r="AU110" s="62" t="s">
        <v>383</v>
      </c>
      <c r="AV110"/>
      <c r="AW110" s="62" t="s">
        <v>418</v>
      </c>
      <c r="AX110" s="63" t="s">
        <v>400</v>
      </c>
      <c r="AY110" s="62" t="s">
        <v>958</v>
      </c>
      <c r="AZ110"/>
      <c r="BA110"/>
      <c r="BB110"/>
      <c r="BC110" s="64"/>
      <c r="BD110"/>
      <c r="BE110"/>
      <c r="BF110"/>
      <c r="BG110" s="68"/>
      <c r="BK110" s="70" t="s">
        <v>383</v>
      </c>
      <c r="BL110" s="70" t="s">
        <v>959</v>
      </c>
      <c r="BM110"/>
      <c r="BN110"/>
      <c r="BO110" s="47"/>
      <c r="BP110" s="47"/>
      <c r="BQ110"/>
      <c r="BR110"/>
      <c r="BS110" s="68"/>
      <c r="BT110" s="47"/>
      <c r="BU110" s="47"/>
      <c r="BV110"/>
      <c r="BW110"/>
      <c r="BX110"/>
      <c r="BY110" s="68"/>
      <c r="BZ110"/>
      <c r="CA110"/>
      <c r="CB110"/>
      <c r="CC110"/>
      <c r="CD110"/>
      <c r="CE110"/>
      <c r="CG110" s="68"/>
      <c r="CH110"/>
      <c r="CI110"/>
      <c r="CJ110"/>
      <c r="CK110"/>
      <c r="CL110"/>
      <c r="CM110"/>
      <c r="CN110"/>
      <c r="CO110"/>
      <c r="CP110"/>
      <c r="CQ110"/>
      <c r="CR110"/>
      <c r="CS110"/>
      <c r="CT110"/>
      <c r="CU110"/>
      <c r="CV110"/>
      <c r="CW110"/>
      <c r="CX110"/>
      <c r="CY110"/>
      <c r="CZ110"/>
      <c r="DA110"/>
      <c r="DB110"/>
      <c r="DC110"/>
      <c r="DD110"/>
      <c r="DE110"/>
      <c r="DF110"/>
      <c r="DG110"/>
      <c r="DH110"/>
      <c r="DI110" s="89" t="s">
        <v>418</v>
      </c>
      <c r="DJ110" s="89" t="s">
        <v>383</v>
      </c>
      <c r="DK110" s="68"/>
      <c r="DL110" s="70"/>
      <c r="DM110" s="89"/>
      <c r="DN110" s="89"/>
      <c r="DO110" s="68"/>
      <c r="DP110" s="68"/>
      <c r="DQ110" s="89"/>
      <c r="DR110" s="68"/>
      <c r="DS110" s="89" t="s">
        <v>443</v>
      </c>
      <c r="DT110"/>
      <c r="DU110"/>
      <c r="DV110"/>
      <c r="DW110"/>
      <c r="DX110"/>
      <c r="DY110"/>
      <c r="DZ110" s="68" t="s">
        <v>418</v>
      </c>
      <c r="EA110" s="68" t="s">
        <v>784</v>
      </c>
      <c r="EB110" s="68" t="s">
        <v>1415</v>
      </c>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s="68" t="s">
        <v>418</v>
      </c>
      <c r="FV110" s="68" t="s">
        <v>1431</v>
      </c>
      <c r="FW110" s="68" t="s">
        <v>401</v>
      </c>
      <c r="FX110" s="68" t="s">
        <v>986</v>
      </c>
      <c r="FY110"/>
      <c r="FZ110"/>
      <c r="GA110"/>
      <c r="GB110" s="68" t="s">
        <v>987</v>
      </c>
      <c r="GC110" s="68" t="s">
        <v>401</v>
      </c>
      <c r="GD110" s="68" t="s">
        <v>403</v>
      </c>
      <c r="GE110" s="68" t="s">
        <v>418</v>
      </c>
      <c r="GF110" s="68" t="s">
        <v>418</v>
      </c>
      <c r="GG110" s="68" t="s">
        <v>383</v>
      </c>
      <c r="GH110" s="68" t="s">
        <v>988</v>
      </c>
      <c r="GI110"/>
      <c r="GJ110"/>
      <c r="GK110"/>
      <c r="GL110"/>
      <c r="GM110"/>
      <c r="GN110"/>
      <c r="GO110"/>
      <c r="GP110"/>
      <c r="GQ110"/>
      <c r="GR110" s="103" t="s">
        <v>869</v>
      </c>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s="69" t="s">
        <v>990</v>
      </c>
      <c r="IJ110" s="69" t="s">
        <v>991</v>
      </c>
      <c r="IK110"/>
      <c r="IL110"/>
      <c r="IM110"/>
      <c r="IN110"/>
      <c r="IO110"/>
      <c r="IP110"/>
      <c r="IQ110"/>
      <c r="IR110"/>
      <c r="IS110"/>
      <c r="IT110"/>
      <c r="IU110"/>
      <c r="IV110"/>
      <c r="IW110"/>
      <c r="IX110"/>
      <c r="IY110"/>
      <c r="IZ110"/>
      <c r="JA110"/>
      <c r="JB110"/>
      <c r="JC110"/>
      <c r="JD110"/>
      <c r="JE110" s="130" t="s">
        <v>990</v>
      </c>
      <c r="JF110" s="69" t="s">
        <v>992</v>
      </c>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row>
    <row r="111" spans="1:321" ht="269.39999999999998" customHeight="1" outlineLevel="1" x14ac:dyDescent="0.3">
      <c r="A111" s="45" t="s">
        <v>758</v>
      </c>
      <c r="B111" s="167" t="s">
        <v>1222</v>
      </c>
      <c r="C111" s="140" t="s">
        <v>1223</v>
      </c>
      <c r="D111"/>
      <c r="E111" s="65" t="s">
        <v>456</v>
      </c>
      <c r="F111" s="50" t="s">
        <v>867</v>
      </c>
      <c r="G111" s="49" t="s">
        <v>433</v>
      </c>
      <c r="H111" s="66" t="s">
        <v>1200</v>
      </c>
      <c r="I111" s="66" t="s">
        <v>1221</v>
      </c>
      <c r="J111" s="72" t="s">
        <v>868</v>
      </c>
      <c r="K111"/>
      <c r="L111" s="51" t="s">
        <v>387</v>
      </c>
      <c r="M111" s="51" t="s">
        <v>380</v>
      </c>
      <c r="N111" s="52" t="s">
        <v>955</v>
      </c>
      <c r="O111" s="53" t="s">
        <v>956</v>
      </c>
      <c r="P111" s="46">
        <v>1</v>
      </c>
      <c r="Q111" s="57" t="s">
        <v>383</v>
      </c>
      <c r="R111" s="53" t="s">
        <v>960</v>
      </c>
      <c r="S111" s="52">
        <v>20220401</v>
      </c>
      <c r="T111" s="54" t="s">
        <v>385</v>
      </c>
      <c r="U111" s="53" t="s">
        <v>962</v>
      </c>
      <c r="V111" s="55" t="s">
        <v>391</v>
      </c>
      <c r="W111" s="55" t="s">
        <v>963</v>
      </c>
      <c r="X111" s="46" t="s">
        <v>408</v>
      </c>
      <c r="Y111" s="55">
        <v>1</v>
      </c>
      <c r="Z111" s="46" t="s">
        <v>409</v>
      </c>
      <c r="AA111" s="46"/>
      <c r="AB111" s="55">
        <v>1</v>
      </c>
      <c r="AC111"/>
      <c r="AD111" s="46"/>
      <c r="AE111" s="55"/>
      <c r="AF111"/>
      <c r="AG111"/>
      <c r="AH111"/>
      <c r="AI111"/>
      <c r="AJ111" s="58">
        <v>19500101</v>
      </c>
      <c r="AK111" s="58">
        <v>2</v>
      </c>
      <c r="AL111" s="59" t="s">
        <v>391</v>
      </c>
      <c r="AM111" s="60" t="s">
        <v>392</v>
      </c>
      <c r="AN111" s="61" t="s">
        <v>393</v>
      </c>
      <c r="AO111" s="60"/>
      <c r="AP111" s="61" t="s">
        <v>395</v>
      </c>
      <c r="AQ111" s="61" t="s">
        <v>411</v>
      </c>
      <c r="AR111" s="58">
        <v>64105</v>
      </c>
      <c r="AS111" s="60"/>
      <c r="AT111" s="62" t="s">
        <v>398</v>
      </c>
      <c r="AU111" s="62" t="s">
        <v>383</v>
      </c>
      <c r="AV111"/>
      <c r="AW111" s="62" t="s">
        <v>418</v>
      </c>
      <c r="AX111" s="63" t="s">
        <v>400</v>
      </c>
      <c r="AY111" s="62" t="s">
        <v>958</v>
      </c>
      <c r="AZ111"/>
      <c r="BA111"/>
      <c r="BB111"/>
      <c r="BC111" s="64"/>
      <c r="BD111"/>
      <c r="BE111"/>
      <c r="BF111"/>
      <c r="BG111" s="68"/>
      <c r="BK111" s="70" t="s">
        <v>383</v>
      </c>
      <c r="BL111" s="70" t="s">
        <v>959</v>
      </c>
      <c r="BM111"/>
      <c r="BN111"/>
      <c r="BO111" s="47"/>
      <c r="BP111" s="47"/>
      <c r="BQ111"/>
      <c r="BR111"/>
      <c r="BS111" s="68"/>
      <c r="BT111" s="47"/>
      <c r="BU111" s="47"/>
      <c r="BV111"/>
      <c r="BW111"/>
      <c r="BX111"/>
      <c r="BY111" s="68"/>
      <c r="BZ111"/>
      <c r="CA111"/>
      <c r="CB111"/>
      <c r="CC111"/>
      <c r="CD111"/>
      <c r="CE111"/>
      <c r="CG111" s="68"/>
      <c r="CH111"/>
      <c r="CI111"/>
      <c r="CJ111"/>
      <c r="CK111"/>
      <c r="CL111"/>
      <c r="CM111"/>
      <c r="CN111"/>
      <c r="CO111"/>
      <c r="CP111"/>
      <c r="CQ111"/>
      <c r="CR111"/>
      <c r="CS111"/>
      <c r="CT111"/>
      <c r="CU111"/>
      <c r="CV111"/>
      <c r="CW111"/>
      <c r="CX111"/>
      <c r="CY111"/>
      <c r="CZ111"/>
      <c r="DA111"/>
      <c r="DB111"/>
      <c r="DC111"/>
      <c r="DD111"/>
      <c r="DE111"/>
      <c r="DF111"/>
      <c r="DG111"/>
      <c r="DH111"/>
      <c r="DI111" s="89" t="s">
        <v>418</v>
      </c>
      <c r="DJ111" s="89" t="s">
        <v>383</v>
      </c>
      <c r="DK111" s="68" t="s">
        <v>420</v>
      </c>
      <c r="DL111" s="70" t="s">
        <v>1412</v>
      </c>
      <c r="DM111" s="89"/>
      <c r="DN111" s="89"/>
      <c r="DO111" s="68" t="s">
        <v>1413</v>
      </c>
      <c r="DP111" s="68"/>
      <c r="DQ111" s="89"/>
      <c r="DR111" s="68"/>
      <c r="DS111" s="89"/>
      <c r="DT111"/>
      <c r="DU111"/>
      <c r="DV111"/>
      <c r="DW111"/>
      <c r="DX111" s="89" t="s">
        <v>418</v>
      </c>
      <c r="DY111" s="89" t="s">
        <v>1396</v>
      </c>
      <c r="DZ111" s="68" t="s">
        <v>418</v>
      </c>
      <c r="EA111" s="68" t="s">
        <v>450</v>
      </c>
      <c r="EB111" s="68" t="s">
        <v>1414</v>
      </c>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s="68" t="s">
        <v>418</v>
      </c>
      <c r="FV111" s="68" t="s">
        <v>1431</v>
      </c>
      <c r="FW111" s="68" t="s">
        <v>401</v>
      </c>
      <c r="FX111" s="68" t="s">
        <v>986</v>
      </c>
      <c r="FY111"/>
      <c r="FZ111"/>
      <c r="GA111"/>
      <c r="GB111" s="68" t="s">
        <v>987</v>
      </c>
      <c r="GC111" s="68" t="s">
        <v>401</v>
      </c>
      <c r="GD111" s="68" t="s">
        <v>403</v>
      </c>
      <c r="GE111" s="68" t="s">
        <v>418</v>
      </c>
      <c r="GF111" s="68" t="s">
        <v>418</v>
      </c>
      <c r="GG111" s="68" t="s">
        <v>383</v>
      </c>
      <c r="GH111" s="68" t="s">
        <v>988</v>
      </c>
      <c r="GI111"/>
      <c r="GJ111"/>
      <c r="GK111"/>
      <c r="GL111"/>
      <c r="GM111"/>
      <c r="GN111"/>
      <c r="GO111"/>
      <c r="GP111"/>
      <c r="GQ111"/>
      <c r="GR111" s="77" t="s">
        <v>1430</v>
      </c>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s="69" t="s">
        <v>990</v>
      </c>
      <c r="IJ111" s="69" t="s">
        <v>991</v>
      </c>
      <c r="IK111"/>
      <c r="IL111"/>
      <c r="IM111"/>
      <c r="IN111"/>
      <c r="IO111"/>
      <c r="IP111"/>
      <c r="IQ111"/>
      <c r="IR111"/>
      <c r="IS111"/>
      <c r="IT111"/>
      <c r="IU111"/>
      <c r="IV111"/>
      <c r="IW111"/>
      <c r="IX111"/>
      <c r="IY111"/>
      <c r="IZ111"/>
      <c r="JA111"/>
      <c r="JB111"/>
      <c r="JC111"/>
      <c r="JD111"/>
      <c r="JE111" s="130" t="s">
        <v>990</v>
      </c>
      <c r="JF111" s="69" t="s">
        <v>992</v>
      </c>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row>
    <row r="112" spans="1:321" ht="277.2" customHeight="1" outlineLevel="1" x14ac:dyDescent="0.3">
      <c r="A112" s="45" t="s">
        <v>760</v>
      </c>
      <c r="B112" s="167" t="s">
        <v>1224</v>
      </c>
      <c r="C112" s="158" t="s">
        <v>1225</v>
      </c>
      <c r="D112"/>
      <c r="E112" s="65" t="s">
        <v>456</v>
      </c>
      <c r="F112" s="50" t="s">
        <v>867</v>
      </c>
      <c r="G112" s="49" t="s">
        <v>433</v>
      </c>
      <c r="H112" s="66" t="s">
        <v>1460</v>
      </c>
      <c r="I112" s="142" t="s">
        <v>1478</v>
      </c>
      <c r="J112" s="137" t="s">
        <v>388</v>
      </c>
      <c r="K112"/>
      <c r="L112" s="51" t="s">
        <v>387</v>
      </c>
      <c r="M112" s="51" t="s">
        <v>380</v>
      </c>
      <c r="N112" s="52" t="s">
        <v>955</v>
      </c>
      <c r="O112" s="53" t="s">
        <v>956</v>
      </c>
      <c r="P112" s="46">
        <v>1</v>
      </c>
      <c r="Q112" s="57" t="s">
        <v>383</v>
      </c>
      <c r="R112" s="53" t="s">
        <v>960</v>
      </c>
      <c r="S112" s="52">
        <v>20220401</v>
      </c>
      <c r="T112" s="54" t="s">
        <v>385</v>
      </c>
      <c r="U112" s="53" t="s">
        <v>962</v>
      </c>
      <c r="V112" s="55" t="s">
        <v>391</v>
      </c>
      <c r="W112" s="55" t="s">
        <v>963</v>
      </c>
      <c r="X112" s="46" t="s">
        <v>408</v>
      </c>
      <c r="Y112" s="55">
        <v>1</v>
      </c>
      <c r="Z112" s="46" t="s">
        <v>409</v>
      </c>
      <c r="AA112" s="46"/>
      <c r="AB112" s="55">
        <v>1</v>
      </c>
      <c r="AC112"/>
      <c r="AD112" s="46"/>
      <c r="AE112" s="55"/>
      <c r="AF112"/>
      <c r="AG112"/>
      <c r="AH112"/>
      <c r="AI112"/>
      <c r="AJ112" s="58">
        <v>19500101</v>
      </c>
      <c r="AK112" s="58">
        <v>2</v>
      </c>
      <c r="AL112" s="59" t="s">
        <v>391</v>
      </c>
      <c r="AM112" s="60" t="s">
        <v>392</v>
      </c>
      <c r="AN112" s="61" t="s">
        <v>393</v>
      </c>
      <c r="AO112" s="60"/>
      <c r="AP112" s="61" t="s">
        <v>395</v>
      </c>
      <c r="AQ112" s="61" t="s">
        <v>411</v>
      </c>
      <c r="AR112" s="58">
        <v>64105</v>
      </c>
      <c r="AS112" s="60"/>
      <c r="AT112" s="62" t="s">
        <v>398</v>
      </c>
      <c r="AU112" s="62" t="s">
        <v>383</v>
      </c>
      <c r="AV112"/>
      <c r="AW112" s="62" t="s">
        <v>418</v>
      </c>
      <c r="AX112" s="63" t="s">
        <v>400</v>
      </c>
      <c r="AY112" s="62" t="s">
        <v>958</v>
      </c>
      <c r="AZ112"/>
      <c r="BA112"/>
      <c r="BB112"/>
      <c r="BC112" s="64"/>
      <c r="BD112"/>
      <c r="BE112"/>
      <c r="BF112"/>
      <c r="BG112" s="68"/>
      <c r="BK112" s="70" t="s">
        <v>383</v>
      </c>
      <c r="BL112" s="70" t="s">
        <v>959</v>
      </c>
      <c r="BM112"/>
      <c r="BN112"/>
      <c r="BO112" s="47"/>
      <c r="BP112" s="47"/>
      <c r="BQ112"/>
      <c r="BR112"/>
      <c r="BS112" s="68"/>
      <c r="BT112" s="47"/>
      <c r="BU112" s="47"/>
      <c r="BV112"/>
      <c r="BW112"/>
      <c r="BX112"/>
      <c r="BY112" s="68"/>
      <c r="BZ112"/>
      <c r="CA112"/>
      <c r="CB112"/>
      <c r="CC112"/>
      <c r="CD112"/>
      <c r="CE112"/>
      <c r="CG112" s="68"/>
      <c r="CH112"/>
      <c r="CI112"/>
      <c r="CJ112"/>
      <c r="CK112"/>
      <c r="CL112"/>
      <c r="CM112"/>
      <c r="CN112"/>
      <c r="CO112"/>
      <c r="CP112"/>
      <c r="CQ112"/>
      <c r="CR112"/>
      <c r="CS112"/>
      <c r="CT112"/>
      <c r="CU112"/>
      <c r="CV112"/>
      <c r="CW112"/>
      <c r="CX112"/>
      <c r="CY112"/>
      <c r="CZ112"/>
      <c r="DA112"/>
      <c r="DB112"/>
      <c r="DC112"/>
      <c r="DD112"/>
      <c r="DE112"/>
      <c r="DF112"/>
      <c r="DG112"/>
      <c r="DH112"/>
      <c r="DI112" s="89" t="s">
        <v>418</v>
      </c>
      <c r="DJ112" s="89" t="s">
        <v>383</v>
      </c>
      <c r="DK112" s="68" t="s">
        <v>420</v>
      </c>
      <c r="DL112" s="70" t="s">
        <v>1412</v>
      </c>
      <c r="DM112" s="89"/>
      <c r="DN112" s="89"/>
      <c r="DO112" s="68" t="s">
        <v>1413</v>
      </c>
      <c r="DP112" s="68"/>
      <c r="DQ112" s="95" t="s">
        <v>418</v>
      </c>
      <c r="DR112" s="68" t="s">
        <v>401</v>
      </c>
      <c r="DS112" s="95" t="s">
        <v>1379</v>
      </c>
      <c r="DT112"/>
      <c r="DU112"/>
      <c r="DV112"/>
      <c r="DW112"/>
      <c r="DX112"/>
      <c r="DY112"/>
      <c r="DZ112" s="68" t="s">
        <v>418</v>
      </c>
      <c r="EA112" s="68" t="s">
        <v>450</v>
      </c>
      <c r="EB112" s="68" t="s">
        <v>1414</v>
      </c>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s="68" t="s">
        <v>418</v>
      </c>
      <c r="FV112" s="68" t="s">
        <v>1431</v>
      </c>
      <c r="FW112" s="68" t="s">
        <v>401</v>
      </c>
      <c r="FX112" s="68" t="s">
        <v>986</v>
      </c>
      <c r="FY112"/>
      <c r="FZ112"/>
      <c r="GA112"/>
      <c r="GB112" s="68" t="s">
        <v>987</v>
      </c>
      <c r="GC112" s="68" t="s">
        <v>401</v>
      </c>
      <c r="GD112" s="68" t="s">
        <v>403</v>
      </c>
      <c r="GE112" s="68" t="s">
        <v>418</v>
      </c>
      <c r="GF112" s="68" t="s">
        <v>418</v>
      </c>
      <c r="GG112" s="68" t="s">
        <v>383</v>
      </c>
      <c r="GH112" s="68" t="s">
        <v>988</v>
      </c>
      <c r="GI112"/>
      <c r="GJ112"/>
      <c r="GK112"/>
      <c r="GL112"/>
      <c r="GM112"/>
      <c r="GN112"/>
      <c r="GO112"/>
      <c r="GP112"/>
      <c r="GQ112"/>
      <c r="GR112" s="103" t="s">
        <v>869</v>
      </c>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s="69" t="s">
        <v>990</v>
      </c>
      <c r="IJ112" s="69" t="s">
        <v>991</v>
      </c>
      <c r="IK112"/>
      <c r="IL112"/>
      <c r="IM112"/>
      <c r="IN112"/>
      <c r="IO112"/>
      <c r="IP112"/>
      <c r="IQ112"/>
      <c r="IR112"/>
      <c r="IS112"/>
      <c r="IT112"/>
      <c r="IU112"/>
      <c r="IV112"/>
      <c r="IW112"/>
      <c r="IX112"/>
      <c r="IY112"/>
      <c r="IZ112"/>
      <c r="JA112"/>
      <c r="JB112"/>
      <c r="JC112"/>
      <c r="JD112"/>
      <c r="JE112" s="130" t="s">
        <v>990</v>
      </c>
      <c r="JF112" s="69" t="s">
        <v>992</v>
      </c>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row>
    <row r="113" spans="1:321" ht="258.60000000000002" customHeight="1" outlineLevel="1" x14ac:dyDescent="0.3">
      <c r="A113" s="45" t="s">
        <v>762</v>
      </c>
      <c r="B113" s="167" t="s">
        <v>1227</v>
      </c>
      <c r="C113" s="161" t="s">
        <v>1436</v>
      </c>
      <c r="D113"/>
      <c r="E113" s="65" t="s">
        <v>456</v>
      </c>
      <c r="F113" s="50" t="s">
        <v>867</v>
      </c>
      <c r="G113" s="49" t="s">
        <v>433</v>
      </c>
      <c r="H113" s="66" t="s">
        <v>1201</v>
      </c>
      <c r="I113" s="66" t="s">
        <v>1226</v>
      </c>
      <c r="J113" s="72" t="s">
        <v>1203</v>
      </c>
      <c r="K113"/>
      <c r="L113" s="51" t="s">
        <v>387</v>
      </c>
      <c r="M113" s="51" t="s">
        <v>380</v>
      </c>
      <c r="N113" s="52" t="s">
        <v>955</v>
      </c>
      <c r="O113" s="53" t="s">
        <v>956</v>
      </c>
      <c r="P113" s="46">
        <v>1</v>
      </c>
      <c r="Q113" s="57" t="s">
        <v>383</v>
      </c>
      <c r="R113" s="53" t="s">
        <v>960</v>
      </c>
      <c r="S113" s="52">
        <v>20220401</v>
      </c>
      <c r="T113" s="54" t="s">
        <v>385</v>
      </c>
      <c r="U113" s="53" t="s">
        <v>962</v>
      </c>
      <c r="V113" s="55" t="s">
        <v>391</v>
      </c>
      <c r="W113" s="55" t="s">
        <v>963</v>
      </c>
      <c r="X113" s="46" t="s">
        <v>408</v>
      </c>
      <c r="Y113" s="55">
        <v>1</v>
      </c>
      <c r="Z113" s="46" t="s">
        <v>409</v>
      </c>
      <c r="AA113" s="46"/>
      <c r="AB113" s="55">
        <v>1</v>
      </c>
      <c r="AC113"/>
      <c r="AD113" s="46"/>
      <c r="AE113" s="55"/>
      <c r="AF113"/>
      <c r="AG113"/>
      <c r="AH113"/>
      <c r="AI113"/>
      <c r="AJ113" s="58">
        <v>19500101</v>
      </c>
      <c r="AK113" s="58">
        <v>2</v>
      </c>
      <c r="AL113" s="59" t="s">
        <v>391</v>
      </c>
      <c r="AM113" s="60" t="s">
        <v>392</v>
      </c>
      <c r="AN113" s="61" t="s">
        <v>393</v>
      </c>
      <c r="AO113" s="60"/>
      <c r="AP113" s="61" t="s">
        <v>395</v>
      </c>
      <c r="AQ113" s="61" t="s">
        <v>411</v>
      </c>
      <c r="AR113" s="58">
        <v>64105</v>
      </c>
      <c r="AS113" s="60"/>
      <c r="AT113" s="62" t="s">
        <v>398</v>
      </c>
      <c r="AU113" s="62" t="s">
        <v>383</v>
      </c>
      <c r="AV113"/>
      <c r="AW113" s="62" t="s">
        <v>418</v>
      </c>
      <c r="AX113" s="63" t="s">
        <v>400</v>
      </c>
      <c r="AY113" s="62" t="s">
        <v>958</v>
      </c>
      <c r="AZ113"/>
      <c r="BA113"/>
      <c r="BB113"/>
      <c r="BC113" s="64"/>
      <c r="BD113"/>
      <c r="BE113"/>
      <c r="BF113"/>
      <c r="BG113" s="68"/>
      <c r="BK113" s="70" t="s">
        <v>383</v>
      </c>
      <c r="BL113" s="70" t="s">
        <v>959</v>
      </c>
      <c r="BM113"/>
      <c r="BN113"/>
      <c r="BO113" s="47"/>
      <c r="BP113" s="47"/>
      <c r="BQ113"/>
      <c r="BR113"/>
      <c r="BS113" s="68"/>
      <c r="BT113" s="47"/>
      <c r="BU113" s="47"/>
      <c r="BV113"/>
      <c r="BW113"/>
      <c r="BX113"/>
      <c r="BY113" s="68"/>
      <c r="BZ113"/>
      <c r="CA113"/>
      <c r="CB113"/>
      <c r="CC113"/>
      <c r="CD113"/>
      <c r="CE113"/>
      <c r="CG113" s="68"/>
      <c r="CH113"/>
      <c r="CI113"/>
      <c r="CJ113"/>
      <c r="CK113"/>
      <c r="CL113"/>
      <c r="CM113"/>
      <c r="CN113"/>
      <c r="CO113"/>
      <c r="CP113"/>
      <c r="CQ113"/>
      <c r="CR113"/>
      <c r="CS113"/>
      <c r="CT113"/>
      <c r="CU113"/>
      <c r="CV113"/>
      <c r="CW113"/>
      <c r="CX113"/>
      <c r="CY113"/>
      <c r="CZ113"/>
      <c r="DA113"/>
      <c r="DB113"/>
      <c r="DC113"/>
      <c r="DD113"/>
      <c r="DE113"/>
      <c r="DF113"/>
      <c r="DG113"/>
      <c r="DH113"/>
      <c r="DI113" s="89" t="s">
        <v>418</v>
      </c>
      <c r="DJ113" s="89" t="s">
        <v>383</v>
      </c>
      <c r="DK113" s="68" t="s">
        <v>420</v>
      </c>
      <c r="DL113" s="70" t="s">
        <v>1412</v>
      </c>
      <c r="DM113" s="89"/>
      <c r="DN113" s="89"/>
      <c r="DO113" s="68" t="s">
        <v>961</v>
      </c>
      <c r="DP113" s="68"/>
      <c r="DQ113"/>
      <c r="DR113" s="68"/>
      <c r="DS113" s="89"/>
      <c r="DT113"/>
      <c r="DU113"/>
      <c r="DV113"/>
      <c r="DW113"/>
      <c r="DX113"/>
      <c r="DY113"/>
      <c r="DZ113" s="68" t="s">
        <v>854</v>
      </c>
      <c r="EA113" s="68" t="s">
        <v>784</v>
      </c>
      <c r="EB113" s="68" t="s">
        <v>1415</v>
      </c>
      <c r="EC113"/>
      <c r="ED113"/>
      <c r="EE113" s="89" t="s">
        <v>427</v>
      </c>
      <c r="EF113" s="68" t="s">
        <v>401</v>
      </c>
      <c r="EG113" s="70" t="s">
        <v>1002</v>
      </c>
      <c r="EH113" s="89" t="s">
        <v>459</v>
      </c>
      <c r="EI113" s="89" t="s">
        <v>811</v>
      </c>
      <c r="EJ113" s="68" t="s">
        <v>494</v>
      </c>
      <c r="EK113" s="94" t="s">
        <v>811</v>
      </c>
      <c r="EL113"/>
      <c r="EM113"/>
      <c r="EN113" s="89" t="s">
        <v>443</v>
      </c>
      <c r="EO113"/>
      <c r="EP113"/>
      <c r="EQ113"/>
      <c r="ER113"/>
      <c r="ES113"/>
      <c r="ET113"/>
      <c r="EU113" s="133" t="s">
        <v>418</v>
      </c>
      <c r="EV113" s="133" t="s">
        <v>401</v>
      </c>
      <c r="EW113" s="134" t="s">
        <v>1003</v>
      </c>
      <c r="EX113"/>
      <c r="EY113"/>
      <c r="EZ113"/>
      <c r="FA113"/>
      <c r="FB113"/>
      <c r="FC113"/>
      <c r="FD113"/>
      <c r="FE113"/>
      <c r="FF113"/>
      <c r="FG113"/>
      <c r="FH113"/>
      <c r="FI113"/>
      <c r="FJ113"/>
      <c r="FK113"/>
      <c r="FL113"/>
      <c r="FM113"/>
      <c r="FN113"/>
      <c r="FO113"/>
      <c r="FP113"/>
      <c r="FQ113"/>
      <c r="FR113"/>
      <c r="FS113"/>
      <c r="FT113"/>
      <c r="FU113" s="68" t="s">
        <v>418</v>
      </c>
      <c r="FV113" s="68" t="s">
        <v>1431</v>
      </c>
      <c r="FW113" s="68" t="s">
        <v>401</v>
      </c>
      <c r="FX113" s="68" t="s">
        <v>986</v>
      </c>
      <c r="FY113"/>
      <c r="FZ113"/>
      <c r="GA113"/>
      <c r="GB113" s="68" t="s">
        <v>987</v>
      </c>
      <c r="GC113" s="68" t="s">
        <v>401</v>
      </c>
      <c r="GD113" s="68" t="s">
        <v>403</v>
      </c>
      <c r="GE113" s="68" t="s">
        <v>418</v>
      </c>
      <c r="GF113" s="68" t="s">
        <v>418</v>
      </c>
      <c r="GG113" s="68" t="s">
        <v>383</v>
      </c>
      <c r="GH113" s="68" t="s">
        <v>988</v>
      </c>
      <c r="GI113"/>
      <c r="GJ113"/>
      <c r="GK113"/>
      <c r="GL113"/>
      <c r="GM113"/>
      <c r="GN113"/>
      <c r="GO113"/>
      <c r="GP113"/>
      <c r="GQ113"/>
      <c r="GR113" s="103" t="s">
        <v>869</v>
      </c>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s="69" t="s">
        <v>990</v>
      </c>
      <c r="IJ113" s="69" t="s">
        <v>991</v>
      </c>
      <c r="IK113"/>
      <c r="IL113"/>
      <c r="IM113"/>
      <c r="IN113"/>
      <c r="IO113"/>
      <c r="IP113"/>
      <c r="IQ113"/>
      <c r="IR113"/>
      <c r="IS113"/>
      <c r="IT113"/>
      <c r="IU113"/>
      <c r="IV113"/>
      <c r="IW113"/>
      <c r="IX113"/>
      <c r="IY113"/>
      <c r="IZ113"/>
      <c r="JA113"/>
      <c r="JB113"/>
      <c r="JC113"/>
      <c r="JD113"/>
      <c r="JE113" s="130" t="s">
        <v>990</v>
      </c>
      <c r="JF113" s="69" t="s">
        <v>992</v>
      </c>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row>
    <row r="114" spans="1:321" ht="304.2" customHeight="1" outlineLevel="1" x14ac:dyDescent="0.3">
      <c r="A114" s="45" t="s">
        <v>765</v>
      </c>
      <c r="B114" s="167" t="s">
        <v>1229</v>
      </c>
      <c r="D114"/>
      <c r="E114" s="65" t="s">
        <v>456</v>
      </c>
      <c r="F114" s="50" t="s">
        <v>867</v>
      </c>
      <c r="G114" s="49" t="s">
        <v>433</v>
      </c>
      <c r="H114" s="66" t="s">
        <v>1228</v>
      </c>
      <c r="I114" s="66" t="s">
        <v>874</v>
      </c>
      <c r="J114" s="72" t="s">
        <v>388</v>
      </c>
      <c r="K114"/>
      <c r="L114" s="51" t="s">
        <v>387</v>
      </c>
      <c r="M114" s="51" t="s">
        <v>380</v>
      </c>
      <c r="N114" s="52" t="s">
        <v>955</v>
      </c>
      <c r="O114" s="53" t="s">
        <v>956</v>
      </c>
      <c r="P114" s="46">
        <v>1</v>
      </c>
      <c r="Q114" s="57" t="s">
        <v>383</v>
      </c>
      <c r="R114" s="53" t="s">
        <v>960</v>
      </c>
      <c r="S114" s="52">
        <v>20220401</v>
      </c>
      <c r="T114" s="54" t="s">
        <v>385</v>
      </c>
      <c r="U114" s="53" t="s">
        <v>962</v>
      </c>
      <c r="V114" s="55" t="s">
        <v>391</v>
      </c>
      <c r="W114" s="55" t="s">
        <v>963</v>
      </c>
      <c r="X114" s="46" t="s">
        <v>408</v>
      </c>
      <c r="Y114" s="55">
        <v>1</v>
      </c>
      <c r="Z114" s="46" t="s">
        <v>409</v>
      </c>
      <c r="AA114" s="46"/>
      <c r="AB114" s="55">
        <v>1</v>
      </c>
      <c r="AC114"/>
      <c r="AD114" s="46"/>
      <c r="AE114" s="55"/>
      <c r="AF114"/>
      <c r="AG114"/>
      <c r="AH114"/>
      <c r="AI114"/>
      <c r="AJ114" s="58">
        <v>19500101</v>
      </c>
      <c r="AK114" s="58">
        <v>2</v>
      </c>
      <c r="AL114" s="59" t="s">
        <v>391</v>
      </c>
      <c r="AM114" s="60" t="s">
        <v>392</v>
      </c>
      <c r="AN114" s="61" t="s">
        <v>393</v>
      </c>
      <c r="AO114" s="60"/>
      <c r="AP114" s="61" t="s">
        <v>395</v>
      </c>
      <c r="AQ114" s="61" t="s">
        <v>411</v>
      </c>
      <c r="AR114" s="58">
        <v>64105</v>
      </c>
      <c r="AS114" s="60"/>
      <c r="AT114" s="62" t="s">
        <v>398</v>
      </c>
      <c r="AU114" s="62" t="s">
        <v>383</v>
      </c>
      <c r="AV114"/>
      <c r="AW114" s="62" t="s">
        <v>418</v>
      </c>
      <c r="AX114" s="63" t="s">
        <v>400</v>
      </c>
      <c r="AY114" s="62" t="s">
        <v>958</v>
      </c>
      <c r="AZ114"/>
      <c r="BA114"/>
      <c r="BB114"/>
      <c r="BC114" s="64"/>
      <c r="BD114"/>
      <c r="BE114"/>
      <c r="BF114"/>
      <c r="BG114" s="68"/>
      <c r="BK114" s="70" t="s">
        <v>383</v>
      </c>
      <c r="BL114" s="70" t="s">
        <v>959</v>
      </c>
      <c r="BM114"/>
      <c r="BN114"/>
      <c r="BO114" s="47"/>
      <c r="BP114" s="47"/>
      <c r="BQ114"/>
      <c r="BR114"/>
      <c r="BS114" s="68"/>
      <c r="BT114" s="47"/>
      <c r="BU114" s="47"/>
      <c r="BV114"/>
      <c r="BW114"/>
      <c r="BX114"/>
      <c r="BY114" s="68"/>
      <c r="BZ114"/>
      <c r="CA114"/>
      <c r="CB114"/>
      <c r="CC114"/>
      <c r="CD114"/>
      <c r="CE114"/>
      <c r="CG114" s="68"/>
      <c r="CH114"/>
      <c r="CI114"/>
      <c r="CJ114"/>
      <c r="CK114"/>
      <c r="CL114"/>
      <c r="CM114"/>
      <c r="CN114"/>
      <c r="CO114"/>
      <c r="CP114"/>
      <c r="CQ114"/>
      <c r="CR114"/>
      <c r="CS114"/>
      <c r="CT114"/>
      <c r="CU114"/>
      <c r="CV114"/>
      <c r="CW114"/>
      <c r="CX114"/>
      <c r="CY114"/>
      <c r="CZ114"/>
      <c r="DA114"/>
      <c r="DB114"/>
      <c r="DC114"/>
      <c r="DD114"/>
      <c r="DE114"/>
      <c r="DF114"/>
      <c r="DG114"/>
      <c r="DH114"/>
      <c r="DI114" s="89" t="s">
        <v>426</v>
      </c>
      <c r="DJ114" s="89" t="s">
        <v>383</v>
      </c>
      <c r="DK114" s="68" t="s">
        <v>420</v>
      </c>
      <c r="DL114" s="70" t="s">
        <v>1412</v>
      </c>
      <c r="DM114" s="89"/>
      <c r="DN114" s="89"/>
      <c r="DO114" s="68" t="s">
        <v>961</v>
      </c>
      <c r="DP114" s="68"/>
      <c r="DQ114" s="130" t="s">
        <v>418</v>
      </c>
      <c r="DR114" s="68" t="s">
        <v>401</v>
      </c>
      <c r="DS114" s="89" t="s">
        <v>1379</v>
      </c>
      <c r="DT114"/>
      <c r="DU114"/>
      <c r="DV114"/>
      <c r="DW114"/>
      <c r="DX114"/>
      <c r="DY114"/>
      <c r="DZ114" s="89"/>
      <c r="EA114" s="89"/>
      <c r="EB114" s="89"/>
      <c r="EC114"/>
      <c r="ED114"/>
      <c r="EE114" s="89" t="s">
        <v>427</v>
      </c>
      <c r="EF114" s="102"/>
      <c r="EG114" s="89"/>
      <c r="EH114" s="89" t="s">
        <v>459</v>
      </c>
      <c r="EI114" s="89" t="s">
        <v>811</v>
      </c>
      <c r="EJ114" s="68"/>
      <c r="EK114" s="94"/>
      <c r="EL114"/>
      <c r="EM114"/>
      <c r="EN114"/>
      <c r="EO114"/>
      <c r="EP114"/>
      <c r="EQ114"/>
      <c r="ER114"/>
      <c r="ES114"/>
      <c r="ET114"/>
      <c r="EU114" s="130" t="s">
        <v>418</v>
      </c>
      <c r="EV114" s="130" t="s">
        <v>1416</v>
      </c>
      <c r="EW114"/>
      <c r="EX114"/>
      <c r="EY114"/>
      <c r="EZ114"/>
      <c r="FA114"/>
      <c r="FB114"/>
      <c r="FC114"/>
      <c r="FD114"/>
      <c r="FE114"/>
      <c r="FF114"/>
      <c r="FG114"/>
      <c r="FH114"/>
      <c r="FI114"/>
      <c r="FJ114"/>
      <c r="FK114"/>
      <c r="FL114"/>
      <c r="FM114"/>
      <c r="FN114"/>
      <c r="FO114"/>
      <c r="FP114"/>
      <c r="FQ114"/>
      <c r="FR114"/>
      <c r="FS114"/>
      <c r="FT114"/>
      <c r="FU114" s="68" t="s">
        <v>418</v>
      </c>
      <c r="FV114" s="68" t="s">
        <v>1431</v>
      </c>
      <c r="FW114" s="68" t="s">
        <v>401</v>
      </c>
      <c r="FX114" s="68" t="s">
        <v>986</v>
      </c>
      <c r="FY114"/>
      <c r="FZ114"/>
      <c r="GA114"/>
      <c r="GB114" s="68" t="s">
        <v>987</v>
      </c>
      <c r="GC114" s="68" t="s">
        <v>401</v>
      </c>
      <c r="GD114" s="68" t="s">
        <v>403</v>
      </c>
      <c r="GE114" s="68" t="s">
        <v>418</v>
      </c>
      <c r="GF114" s="68" t="s">
        <v>418</v>
      </c>
      <c r="GG114" s="68" t="s">
        <v>383</v>
      </c>
      <c r="GH114" s="68" t="s">
        <v>988</v>
      </c>
      <c r="GI114"/>
      <c r="GJ114"/>
      <c r="GK114"/>
      <c r="GL114"/>
      <c r="GM114"/>
      <c r="GN114"/>
      <c r="GO114"/>
      <c r="GP114"/>
      <c r="GQ114"/>
      <c r="GR114" s="103" t="s">
        <v>1430</v>
      </c>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s="69" t="s">
        <v>990</v>
      </c>
      <c r="IJ114" s="69" t="s">
        <v>991</v>
      </c>
      <c r="IK114"/>
      <c r="IL114"/>
      <c r="IM114"/>
      <c r="IN114"/>
      <c r="IO114"/>
      <c r="IP114"/>
      <c r="IQ114"/>
      <c r="IR114"/>
      <c r="IS114"/>
      <c r="IT114"/>
      <c r="IU114"/>
      <c r="IV114"/>
      <c r="IW114"/>
      <c r="IX114"/>
      <c r="IY114"/>
      <c r="IZ114"/>
      <c r="JA114"/>
      <c r="JB114"/>
      <c r="JC114"/>
      <c r="JD114"/>
      <c r="JE114" s="130" t="s">
        <v>990</v>
      </c>
      <c r="JF114" s="69" t="s">
        <v>992</v>
      </c>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row>
    <row r="115" spans="1:321" ht="262.2" outlineLevel="1" x14ac:dyDescent="0.3">
      <c r="A115" s="45" t="s">
        <v>767</v>
      </c>
      <c r="B115" s="167" t="s">
        <v>1230</v>
      </c>
      <c r="C115" s="179" t="s">
        <v>1232</v>
      </c>
      <c r="D115"/>
      <c r="E115" s="65" t="s">
        <v>456</v>
      </c>
      <c r="F115" s="50" t="s">
        <v>867</v>
      </c>
      <c r="G115" s="49" t="s">
        <v>433</v>
      </c>
      <c r="H115" s="66" t="s">
        <v>1202</v>
      </c>
      <c r="I115" s="142" t="s">
        <v>875</v>
      </c>
      <c r="J115" s="157" t="s">
        <v>870</v>
      </c>
      <c r="K115"/>
      <c r="L115" s="51" t="s">
        <v>387</v>
      </c>
      <c r="M115" s="51" t="s">
        <v>380</v>
      </c>
      <c r="N115" s="52" t="s">
        <v>955</v>
      </c>
      <c r="O115" s="53" t="s">
        <v>956</v>
      </c>
      <c r="P115" s="46">
        <v>1</v>
      </c>
      <c r="Q115" s="57" t="s">
        <v>383</v>
      </c>
      <c r="R115" s="53" t="s">
        <v>960</v>
      </c>
      <c r="S115" s="52">
        <v>20220401</v>
      </c>
      <c r="T115" s="54" t="s">
        <v>385</v>
      </c>
      <c r="U115" s="53" t="s">
        <v>962</v>
      </c>
      <c r="V115" s="55" t="s">
        <v>391</v>
      </c>
      <c r="W115" s="55" t="s">
        <v>963</v>
      </c>
      <c r="X115" s="46" t="s">
        <v>408</v>
      </c>
      <c r="Y115" s="55">
        <v>1</v>
      </c>
      <c r="Z115" s="46" t="s">
        <v>409</v>
      </c>
      <c r="AA115" s="46"/>
      <c r="AB115" s="55">
        <v>1</v>
      </c>
      <c r="AC115"/>
      <c r="AD115" s="46"/>
      <c r="AE115" s="55"/>
      <c r="AF115"/>
      <c r="AG115"/>
      <c r="AH115"/>
      <c r="AI115"/>
      <c r="AJ115" s="58">
        <v>19500101</v>
      </c>
      <c r="AK115" s="58">
        <v>2</v>
      </c>
      <c r="AL115" s="59" t="s">
        <v>391</v>
      </c>
      <c r="AM115" s="60" t="s">
        <v>392</v>
      </c>
      <c r="AN115" s="61" t="s">
        <v>393</v>
      </c>
      <c r="AO115" s="60"/>
      <c r="AP115" s="61" t="s">
        <v>395</v>
      </c>
      <c r="AQ115" s="61" t="s">
        <v>411</v>
      </c>
      <c r="AR115" s="58">
        <v>64105</v>
      </c>
      <c r="AS115" s="60"/>
      <c r="AT115" s="62" t="s">
        <v>398</v>
      </c>
      <c r="AU115" s="62" t="s">
        <v>383</v>
      </c>
      <c r="AV115"/>
      <c r="AW115" s="62" t="s">
        <v>418</v>
      </c>
      <c r="AX115" s="63" t="s">
        <v>400</v>
      </c>
      <c r="AY115" s="62" t="s">
        <v>958</v>
      </c>
      <c r="AZ115"/>
      <c r="BA115"/>
      <c r="BB115"/>
      <c r="BC115" s="64"/>
      <c r="BD115"/>
      <c r="BE115"/>
      <c r="BF115"/>
      <c r="BG115" s="68"/>
      <c r="BK115" s="70" t="s">
        <v>383</v>
      </c>
      <c r="BL115" s="70" t="s">
        <v>959</v>
      </c>
      <c r="BM115"/>
      <c r="BN115"/>
      <c r="BO115" s="47"/>
      <c r="BP115" s="47"/>
      <c r="BQ115"/>
      <c r="BR115"/>
      <c r="BS115" s="68"/>
      <c r="BT115" s="47"/>
      <c r="BU115" s="47"/>
      <c r="BV115"/>
      <c r="BW115"/>
      <c r="BX115"/>
      <c r="BY115" s="68"/>
      <c r="BZ115"/>
      <c r="CA115"/>
      <c r="CB115"/>
      <c r="CC115"/>
      <c r="CD115"/>
      <c r="CE115"/>
      <c r="CG115" s="68"/>
      <c r="CH115"/>
      <c r="CI115"/>
      <c r="CJ115"/>
      <c r="CK115"/>
      <c r="CL115"/>
      <c r="CM115"/>
      <c r="CN115"/>
      <c r="CO115"/>
      <c r="CP115"/>
      <c r="CQ115"/>
      <c r="CR115"/>
      <c r="CS115"/>
      <c r="CT115"/>
      <c r="CU115"/>
      <c r="CV115"/>
      <c r="CW115"/>
      <c r="CX115"/>
      <c r="CY115"/>
      <c r="CZ115"/>
      <c r="DA115"/>
      <c r="DB115"/>
      <c r="DC115"/>
      <c r="DD115"/>
      <c r="DE115"/>
      <c r="DF115"/>
      <c r="DG115"/>
      <c r="DH115"/>
      <c r="DI115" s="89" t="s">
        <v>418</v>
      </c>
      <c r="DJ115" s="89" t="s">
        <v>383</v>
      </c>
      <c r="DK115" s="68" t="s">
        <v>420</v>
      </c>
      <c r="DL115" s="70" t="s">
        <v>1412</v>
      </c>
      <c r="DM115" s="89"/>
      <c r="DN115" s="89"/>
      <c r="DO115" s="68" t="s">
        <v>961</v>
      </c>
      <c r="DP115" s="68"/>
      <c r="DQ115" s="130" t="s">
        <v>418</v>
      </c>
      <c r="DR115" s="68" t="s">
        <v>401</v>
      </c>
      <c r="DS115" s="89" t="s">
        <v>1379</v>
      </c>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s="68" t="s">
        <v>418</v>
      </c>
      <c r="FV115" s="68" t="s">
        <v>1431</v>
      </c>
      <c r="FW115" s="68" t="s">
        <v>401</v>
      </c>
      <c r="FX115" s="68" t="s">
        <v>986</v>
      </c>
      <c r="FY115"/>
      <c r="FZ115"/>
      <c r="GA115"/>
      <c r="GB115" s="68" t="s">
        <v>987</v>
      </c>
      <c r="GC115" s="68" t="s">
        <v>401</v>
      </c>
      <c r="GD115" s="68" t="s">
        <v>403</v>
      </c>
      <c r="GE115" s="68" t="s">
        <v>418</v>
      </c>
      <c r="GF115" s="68" t="s">
        <v>418</v>
      </c>
      <c r="GG115" s="68" t="s">
        <v>383</v>
      </c>
      <c r="GH115" s="68" t="s">
        <v>988</v>
      </c>
      <c r="GI115"/>
      <c r="GJ115"/>
      <c r="GK115"/>
      <c r="GL115"/>
      <c r="GM115"/>
      <c r="GN115"/>
      <c r="GO115"/>
      <c r="GP115"/>
      <c r="GQ115"/>
      <c r="GR115" s="103" t="s">
        <v>1430</v>
      </c>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s="69" t="s">
        <v>990</v>
      </c>
      <c r="IJ115" s="69" t="s">
        <v>991</v>
      </c>
      <c r="IK115"/>
      <c r="IL115"/>
      <c r="IM115"/>
      <c r="IN115"/>
      <c r="IO115"/>
      <c r="IP115"/>
      <c r="IQ115"/>
      <c r="IR115"/>
      <c r="IS115"/>
      <c r="IT115"/>
      <c r="IU115"/>
      <c r="IV115"/>
      <c r="IW115"/>
      <c r="IX115"/>
      <c r="IY115"/>
      <c r="IZ115"/>
      <c r="JA115"/>
      <c r="JB115"/>
      <c r="JC115"/>
      <c r="JD115"/>
      <c r="JE115" s="130" t="s">
        <v>990</v>
      </c>
      <c r="JF115" s="69" t="s">
        <v>992</v>
      </c>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row>
    <row r="116" spans="1:321" ht="248.4" outlineLevel="1" x14ac:dyDescent="0.3">
      <c r="A116" s="45" t="s">
        <v>772</v>
      </c>
      <c r="B116" s="167" t="s">
        <v>1231</v>
      </c>
      <c r="C116" s="179" t="s">
        <v>1232</v>
      </c>
      <c r="D116"/>
      <c r="E116" s="65" t="s">
        <v>456</v>
      </c>
      <c r="F116" s="50" t="s">
        <v>867</v>
      </c>
      <c r="G116" s="49" t="s">
        <v>433</v>
      </c>
      <c r="H116" s="66" t="s">
        <v>1234</v>
      </c>
      <c r="I116" s="142" t="s">
        <v>876</v>
      </c>
      <c r="J116" s="157" t="s">
        <v>868</v>
      </c>
      <c r="K116"/>
      <c r="L116" s="51" t="s">
        <v>387</v>
      </c>
      <c r="M116" s="51" t="s">
        <v>380</v>
      </c>
      <c r="N116" s="52" t="s">
        <v>955</v>
      </c>
      <c r="O116" s="53" t="s">
        <v>956</v>
      </c>
      <c r="P116" s="46">
        <v>1</v>
      </c>
      <c r="Q116" s="57" t="s">
        <v>383</v>
      </c>
      <c r="R116" s="53" t="s">
        <v>960</v>
      </c>
      <c r="S116" s="52">
        <v>20220401</v>
      </c>
      <c r="T116" s="54" t="s">
        <v>385</v>
      </c>
      <c r="U116" s="53" t="s">
        <v>962</v>
      </c>
      <c r="V116" s="55" t="s">
        <v>391</v>
      </c>
      <c r="W116" s="55" t="s">
        <v>963</v>
      </c>
      <c r="X116" s="46" t="s">
        <v>408</v>
      </c>
      <c r="Y116" s="55">
        <v>1</v>
      </c>
      <c r="Z116" s="46" t="s">
        <v>409</v>
      </c>
      <c r="AA116" s="46"/>
      <c r="AB116" s="55">
        <v>1</v>
      </c>
      <c r="AC116"/>
      <c r="AD116" s="46"/>
      <c r="AE116" s="55"/>
      <c r="AF116"/>
      <c r="AG116"/>
      <c r="AH116"/>
      <c r="AI116"/>
      <c r="AJ116" s="58">
        <v>19500101</v>
      </c>
      <c r="AK116" s="58">
        <v>2</v>
      </c>
      <c r="AL116" s="59" t="s">
        <v>391</v>
      </c>
      <c r="AM116" s="60" t="s">
        <v>392</v>
      </c>
      <c r="AN116" s="61" t="s">
        <v>393</v>
      </c>
      <c r="AO116" s="60"/>
      <c r="AP116" s="61" t="s">
        <v>395</v>
      </c>
      <c r="AQ116" s="61" t="s">
        <v>411</v>
      </c>
      <c r="AR116" s="58">
        <v>64105</v>
      </c>
      <c r="AS116" s="60"/>
      <c r="AT116" s="62" t="s">
        <v>398</v>
      </c>
      <c r="AU116" s="62" t="s">
        <v>383</v>
      </c>
      <c r="AV116"/>
      <c r="AW116" s="62" t="s">
        <v>418</v>
      </c>
      <c r="AX116" s="63" t="s">
        <v>400</v>
      </c>
      <c r="AY116" s="62" t="s">
        <v>958</v>
      </c>
      <c r="AZ116"/>
      <c r="BA116"/>
      <c r="BB116"/>
      <c r="BC116" s="64"/>
      <c r="BD116"/>
      <c r="BE116"/>
      <c r="BF116"/>
      <c r="BG116" s="68"/>
      <c r="BK116" s="70" t="s">
        <v>383</v>
      </c>
      <c r="BL116" s="70" t="s">
        <v>959</v>
      </c>
      <c r="BM116"/>
      <c r="BN116"/>
      <c r="BO116" s="47"/>
      <c r="BP116" s="47"/>
      <c r="BQ116"/>
      <c r="BR116"/>
      <c r="BS116" s="68"/>
      <c r="BT116" s="47"/>
      <c r="BU116" s="47"/>
      <c r="BV116"/>
      <c r="BW116"/>
      <c r="BX116"/>
      <c r="BY116" s="68"/>
      <c r="BZ116"/>
      <c r="CA116"/>
      <c r="CB116"/>
      <c r="CC116"/>
      <c r="CD116"/>
      <c r="CE116"/>
      <c r="CG116" s="68"/>
      <c r="CH116"/>
      <c r="CI116"/>
      <c r="CJ116"/>
      <c r="CK116"/>
      <c r="CL116"/>
      <c r="CM116"/>
      <c r="CN116"/>
      <c r="CO116"/>
      <c r="CP116"/>
      <c r="CQ116"/>
      <c r="CR116"/>
      <c r="CS116"/>
      <c r="CT116"/>
      <c r="CU116"/>
      <c r="CV116"/>
      <c r="CW116"/>
      <c r="CX116"/>
      <c r="CY116"/>
      <c r="CZ116"/>
      <c r="DA116"/>
      <c r="DB116"/>
      <c r="DC116"/>
      <c r="DD116"/>
      <c r="DE116"/>
      <c r="DF116"/>
      <c r="DG116"/>
      <c r="DH116"/>
      <c r="DI116" s="89" t="s">
        <v>418</v>
      </c>
      <c r="DJ116" s="89" t="s">
        <v>383</v>
      </c>
      <c r="DK116" s="68" t="s">
        <v>420</v>
      </c>
      <c r="DL116" s="70" t="s">
        <v>1412</v>
      </c>
      <c r="DM116" s="89"/>
      <c r="DN116" s="89"/>
      <c r="DO116" s="68" t="s">
        <v>961</v>
      </c>
      <c r="DP116" s="68"/>
      <c r="DQ116"/>
      <c r="DR116" s="68"/>
      <c r="DS116" s="89"/>
      <c r="DT116"/>
      <c r="DU116"/>
      <c r="DV116"/>
      <c r="DW116"/>
      <c r="DX116"/>
      <c r="DY116"/>
      <c r="DZ116" s="68" t="s">
        <v>418</v>
      </c>
      <c r="EA116" s="68" t="s">
        <v>418</v>
      </c>
      <c r="EB116" s="70" t="s">
        <v>1379</v>
      </c>
      <c r="EC116"/>
      <c r="ED116"/>
      <c r="EE116" s="130" t="s">
        <v>427</v>
      </c>
      <c r="EF116"/>
      <c r="EG116"/>
      <c r="EH116"/>
      <c r="EI116"/>
      <c r="EJ116"/>
      <c r="EK116"/>
      <c r="EL116"/>
      <c r="EM116"/>
      <c r="EN116"/>
      <c r="EO116"/>
      <c r="EP116"/>
      <c r="EQ116"/>
      <c r="ER116"/>
      <c r="ES116"/>
      <c r="ET116"/>
      <c r="EU116" s="130" t="s">
        <v>418</v>
      </c>
      <c r="EV116" s="130" t="s">
        <v>426</v>
      </c>
      <c r="EW116" s="130" t="s">
        <v>1417</v>
      </c>
      <c r="EX116"/>
      <c r="EY116"/>
      <c r="EZ116"/>
      <c r="FA116"/>
      <c r="FB116"/>
      <c r="FC116"/>
      <c r="FD116"/>
      <c r="FE116"/>
      <c r="FF116"/>
      <c r="FG116"/>
      <c r="FH116"/>
      <c r="FI116"/>
      <c r="FJ116"/>
      <c r="FK116"/>
      <c r="FL116"/>
      <c r="FM116"/>
      <c r="FN116"/>
      <c r="FO116"/>
      <c r="FP116"/>
      <c r="FQ116"/>
      <c r="FR116"/>
      <c r="FS116"/>
      <c r="FT116"/>
      <c r="FU116" s="68" t="s">
        <v>418</v>
      </c>
      <c r="FV116" s="68" t="s">
        <v>1431</v>
      </c>
      <c r="FW116" s="68" t="s">
        <v>401</v>
      </c>
      <c r="FX116" s="68" t="s">
        <v>986</v>
      </c>
      <c r="FY116"/>
      <c r="FZ116"/>
      <c r="GA116"/>
      <c r="GB116" s="68" t="s">
        <v>987</v>
      </c>
      <c r="GC116" s="68" t="s">
        <v>401</v>
      </c>
      <c r="GD116" s="68" t="s">
        <v>403</v>
      </c>
      <c r="GE116" s="68" t="s">
        <v>418</v>
      </c>
      <c r="GF116" s="68" t="s">
        <v>418</v>
      </c>
      <c r="GG116" s="68" t="s">
        <v>383</v>
      </c>
      <c r="GH116" s="68" t="s">
        <v>988</v>
      </c>
      <c r="GI116"/>
      <c r="GJ116"/>
      <c r="GK116"/>
      <c r="GL116"/>
      <c r="GM116"/>
      <c r="GN116"/>
      <c r="GO116"/>
      <c r="GP116"/>
      <c r="GQ116"/>
      <c r="GR116" s="69" t="s">
        <v>426</v>
      </c>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s="69" t="s">
        <v>990</v>
      </c>
      <c r="IJ116" s="69" t="s">
        <v>991</v>
      </c>
      <c r="IK116"/>
      <c r="IL116"/>
      <c r="IM116"/>
      <c r="IN116"/>
      <c r="IO116"/>
      <c r="IP116"/>
      <c r="IQ116"/>
      <c r="IR116"/>
      <c r="IS116"/>
      <c r="IT116"/>
      <c r="IU116"/>
      <c r="IV116"/>
      <c r="IW116"/>
      <c r="IX116"/>
      <c r="IY116"/>
      <c r="IZ116"/>
      <c r="JA116"/>
      <c r="JB116"/>
      <c r="JC116"/>
      <c r="JD116"/>
      <c r="JE116" s="130" t="s">
        <v>990</v>
      </c>
      <c r="JF116" s="69" t="s">
        <v>992</v>
      </c>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row>
    <row r="117" spans="1:321" ht="263.39999999999998" customHeight="1" outlineLevel="1" x14ac:dyDescent="0.3">
      <c r="A117" s="45" t="s">
        <v>776</v>
      </c>
      <c r="B117" s="167" t="s">
        <v>1237</v>
      </c>
      <c r="C117"/>
      <c r="D117"/>
      <c r="E117" s="65" t="s">
        <v>456</v>
      </c>
      <c r="F117" s="50" t="s">
        <v>867</v>
      </c>
      <c r="G117" s="49" t="s">
        <v>433</v>
      </c>
      <c r="H117" s="66" t="s">
        <v>1420</v>
      </c>
      <c r="I117" s="66" t="s">
        <v>1236</v>
      </c>
      <c r="J117" s="72" t="s">
        <v>1209</v>
      </c>
      <c r="K117"/>
      <c r="L117" s="51" t="s">
        <v>387</v>
      </c>
      <c r="M117" s="51" t="s">
        <v>380</v>
      </c>
      <c r="N117" s="52" t="s">
        <v>955</v>
      </c>
      <c r="O117" s="53" t="s">
        <v>956</v>
      </c>
      <c r="P117" s="46">
        <v>1</v>
      </c>
      <c r="Q117" s="57" t="s">
        <v>383</v>
      </c>
      <c r="R117" s="53" t="s">
        <v>960</v>
      </c>
      <c r="S117" s="52">
        <v>20220401</v>
      </c>
      <c r="T117" s="54" t="s">
        <v>385</v>
      </c>
      <c r="U117" s="53" t="s">
        <v>962</v>
      </c>
      <c r="V117" s="55" t="s">
        <v>391</v>
      </c>
      <c r="W117" s="55" t="s">
        <v>963</v>
      </c>
      <c r="X117" s="46" t="s">
        <v>408</v>
      </c>
      <c r="Y117" s="55">
        <v>1</v>
      </c>
      <c r="Z117" s="46" t="s">
        <v>409</v>
      </c>
      <c r="AA117" s="46"/>
      <c r="AB117" s="55">
        <v>1</v>
      </c>
      <c r="AC117"/>
      <c r="AD117" s="46"/>
      <c r="AE117" s="55"/>
      <c r="AF117"/>
      <c r="AG117"/>
      <c r="AH117"/>
      <c r="AI117"/>
      <c r="AJ117" s="58">
        <v>19500101</v>
      </c>
      <c r="AK117" s="58">
        <v>2</v>
      </c>
      <c r="AL117" s="59" t="s">
        <v>391</v>
      </c>
      <c r="AM117" s="60" t="s">
        <v>392</v>
      </c>
      <c r="AN117" s="61" t="s">
        <v>393</v>
      </c>
      <c r="AO117" s="60"/>
      <c r="AP117" s="61" t="s">
        <v>395</v>
      </c>
      <c r="AQ117" s="61" t="s">
        <v>411</v>
      </c>
      <c r="AR117" s="58">
        <v>64105</v>
      </c>
      <c r="AS117" s="60"/>
      <c r="AT117" s="62" t="s">
        <v>398</v>
      </c>
      <c r="AU117" s="62" t="s">
        <v>383</v>
      </c>
      <c r="AV117"/>
      <c r="AW117" s="62" t="s">
        <v>418</v>
      </c>
      <c r="AX117" s="63" t="s">
        <v>400</v>
      </c>
      <c r="AY117" s="62" t="s">
        <v>958</v>
      </c>
      <c r="AZ117"/>
      <c r="BA117"/>
      <c r="BB117"/>
      <c r="BC117" s="64"/>
      <c r="BD117"/>
      <c r="BE117"/>
      <c r="BF117"/>
      <c r="BG117" s="68"/>
      <c r="BK117" s="70" t="s">
        <v>383</v>
      </c>
      <c r="BL117" s="70" t="s">
        <v>959</v>
      </c>
      <c r="BM117"/>
      <c r="BN117"/>
      <c r="BO117" s="47"/>
      <c r="BP117" s="47"/>
      <c r="BQ117"/>
      <c r="BR117"/>
      <c r="BS117" s="68"/>
      <c r="BT117" s="47"/>
      <c r="BU117" s="47"/>
      <c r="BV117"/>
      <c r="BW117"/>
      <c r="BX117"/>
      <c r="BY117" s="68"/>
      <c r="BZ117"/>
      <c r="CA117"/>
      <c r="CB117"/>
      <c r="CC117"/>
      <c r="CD117"/>
      <c r="CE117"/>
      <c r="CG117" s="68"/>
      <c r="CH117"/>
      <c r="CI117"/>
      <c r="CJ117"/>
      <c r="CK117"/>
      <c r="CL117"/>
      <c r="CM117"/>
      <c r="CN117"/>
      <c r="CO117"/>
      <c r="CP117"/>
      <c r="CQ117"/>
      <c r="CR117"/>
      <c r="CS117"/>
      <c r="CT117"/>
      <c r="CU117"/>
      <c r="CV117"/>
      <c r="CW117"/>
      <c r="CX117"/>
      <c r="CY117"/>
      <c r="CZ117"/>
      <c r="DA117"/>
      <c r="DB117"/>
      <c r="DC117"/>
      <c r="DD117"/>
      <c r="DE117"/>
      <c r="DF117"/>
      <c r="DG117"/>
      <c r="DH117"/>
      <c r="DI117" s="89" t="s">
        <v>418</v>
      </c>
      <c r="DJ117" s="89" t="s">
        <v>383</v>
      </c>
      <c r="DK117" s="68" t="s">
        <v>420</v>
      </c>
      <c r="DL117" s="70" t="s">
        <v>1412</v>
      </c>
      <c r="DM117" s="89"/>
      <c r="DN117" s="89"/>
      <c r="DO117" s="68" t="s">
        <v>961</v>
      </c>
      <c r="DP117" s="68"/>
      <c r="DQ117"/>
      <c r="DR117" s="68"/>
      <c r="DS117" s="89"/>
      <c r="DT117"/>
      <c r="DU117"/>
      <c r="DV117"/>
      <c r="DW117"/>
      <c r="DX117"/>
      <c r="DY117"/>
      <c r="DZ117" s="68" t="s">
        <v>426</v>
      </c>
      <c r="EA117" s="68" t="s">
        <v>1418</v>
      </c>
      <c r="EB117" s="70" t="s">
        <v>1419</v>
      </c>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s="68" t="s">
        <v>418</v>
      </c>
      <c r="FV117" s="68" t="s">
        <v>1431</v>
      </c>
      <c r="FW117" s="68" t="s">
        <v>401</v>
      </c>
      <c r="FX117" s="68" t="s">
        <v>986</v>
      </c>
      <c r="FY117"/>
      <c r="FZ117"/>
      <c r="GA117"/>
      <c r="GB117" s="68" t="s">
        <v>987</v>
      </c>
      <c r="GC117" s="68" t="s">
        <v>401</v>
      </c>
      <c r="GD117" s="68" t="s">
        <v>403</v>
      </c>
      <c r="GE117" s="68" t="s">
        <v>418</v>
      </c>
      <c r="GF117" s="68" t="s">
        <v>418</v>
      </c>
      <c r="GG117" s="68" t="s">
        <v>383</v>
      </c>
      <c r="GH117" s="68" t="s">
        <v>988</v>
      </c>
      <c r="GI117"/>
      <c r="GJ117"/>
      <c r="GK117"/>
      <c r="GL117"/>
      <c r="GM117"/>
      <c r="GN117"/>
      <c r="GO117"/>
      <c r="GP117"/>
      <c r="GQ117"/>
      <c r="GR117" s="103" t="s">
        <v>1430</v>
      </c>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s="69" t="s">
        <v>990</v>
      </c>
      <c r="IJ117" s="69" t="s">
        <v>991</v>
      </c>
      <c r="IK117"/>
      <c r="IL117"/>
      <c r="IM117"/>
      <c r="IN117"/>
      <c r="IO117"/>
      <c r="IP117"/>
      <c r="IQ117"/>
      <c r="IR117"/>
      <c r="IS117"/>
      <c r="IT117"/>
      <c r="IU117"/>
      <c r="IV117"/>
      <c r="IW117"/>
      <c r="IX117"/>
      <c r="IY117"/>
      <c r="IZ117"/>
      <c r="JA117"/>
      <c r="JB117"/>
      <c r="JC117"/>
      <c r="JD117"/>
      <c r="JE117" s="130" t="s">
        <v>990</v>
      </c>
      <c r="JF117" s="69" t="s">
        <v>992</v>
      </c>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row>
    <row r="118" spans="1:321" ht="261" customHeight="1" outlineLevel="1" x14ac:dyDescent="0.3">
      <c r="A118" s="45" t="s">
        <v>779</v>
      </c>
      <c r="B118" s="167" t="s">
        <v>1238</v>
      </c>
      <c r="C118"/>
      <c r="D118"/>
      <c r="E118" s="65" t="s">
        <v>456</v>
      </c>
      <c r="F118" s="50" t="s">
        <v>867</v>
      </c>
      <c r="G118" s="49" t="s">
        <v>433</v>
      </c>
      <c r="H118" s="66" t="s">
        <v>1235</v>
      </c>
      <c r="I118" s="66" t="s">
        <v>874</v>
      </c>
      <c r="J118" s="72" t="s">
        <v>388</v>
      </c>
      <c r="K118"/>
      <c r="L118" s="51" t="s">
        <v>387</v>
      </c>
      <c r="M118" s="51" t="s">
        <v>380</v>
      </c>
      <c r="N118" s="52" t="s">
        <v>955</v>
      </c>
      <c r="O118" s="53" t="s">
        <v>956</v>
      </c>
      <c r="P118" s="46">
        <v>1</v>
      </c>
      <c r="Q118" s="57" t="s">
        <v>383</v>
      </c>
      <c r="R118" s="53" t="s">
        <v>960</v>
      </c>
      <c r="S118" s="52">
        <v>20220401</v>
      </c>
      <c r="T118" s="54" t="s">
        <v>385</v>
      </c>
      <c r="U118" s="53" t="s">
        <v>962</v>
      </c>
      <c r="V118" s="55" t="s">
        <v>391</v>
      </c>
      <c r="W118" s="55" t="s">
        <v>963</v>
      </c>
      <c r="X118" s="46" t="s">
        <v>408</v>
      </c>
      <c r="Y118" s="55">
        <v>1</v>
      </c>
      <c r="Z118" s="46" t="s">
        <v>409</v>
      </c>
      <c r="AA118" s="46"/>
      <c r="AB118" s="55">
        <v>1</v>
      </c>
      <c r="AC118"/>
      <c r="AD118" s="46"/>
      <c r="AE118" s="55"/>
      <c r="AF118"/>
      <c r="AG118"/>
      <c r="AH118"/>
      <c r="AI118"/>
      <c r="AJ118" s="58">
        <v>19500101</v>
      </c>
      <c r="AK118" s="58">
        <v>2</v>
      </c>
      <c r="AL118" s="59" t="s">
        <v>391</v>
      </c>
      <c r="AM118" s="60" t="s">
        <v>392</v>
      </c>
      <c r="AN118" s="61" t="s">
        <v>393</v>
      </c>
      <c r="AO118" s="60"/>
      <c r="AP118" s="61" t="s">
        <v>395</v>
      </c>
      <c r="AQ118" s="61" t="s">
        <v>411</v>
      </c>
      <c r="AR118" s="58">
        <v>64105</v>
      </c>
      <c r="AS118" s="60"/>
      <c r="AT118" s="62" t="s">
        <v>398</v>
      </c>
      <c r="AU118" s="62" t="s">
        <v>383</v>
      </c>
      <c r="AV118"/>
      <c r="AW118" s="62" t="s">
        <v>418</v>
      </c>
      <c r="AX118" s="63" t="s">
        <v>400</v>
      </c>
      <c r="AY118" s="62" t="s">
        <v>958</v>
      </c>
      <c r="AZ118"/>
      <c r="BA118"/>
      <c r="BB118"/>
      <c r="BC118" s="64"/>
      <c r="BD118"/>
      <c r="BE118"/>
      <c r="BF118"/>
      <c r="BG118" s="68"/>
      <c r="BK118" s="70" t="s">
        <v>383</v>
      </c>
      <c r="BL118" s="70" t="s">
        <v>959</v>
      </c>
      <c r="BM118"/>
      <c r="BN118"/>
      <c r="BO118" s="47"/>
      <c r="BP118" s="47"/>
      <c r="BQ118"/>
      <c r="BR118"/>
      <c r="BS118" s="68"/>
      <c r="BT118" s="47"/>
      <c r="BU118" s="47"/>
      <c r="BV118"/>
      <c r="BW118"/>
      <c r="BX118"/>
      <c r="BY118" s="68"/>
      <c r="BZ118"/>
      <c r="CA118"/>
      <c r="CB118"/>
      <c r="CC118"/>
      <c r="CD118"/>
      <c r="CE118"/>
      <c r="CG118" s="68"/>
      <c r="CH118"/>
      <c r="CI118"/>
      <c r="CJ118"/>
      <c r="CK118"/>
      <c r="CL118"/>
      <c r="CM118"/>
      <c r="CN118"/>
      <c r="CO118"/>
      <c r="CP118"/>
      <c r="CQ118"/>
      <c r="CR118"/>
      <c r="CS118"/>
      <c r="CT118"/>
      <c r="CU118"/>
      <c r="CV118"/>
      <c r="CW118"/>
      <c r="CX118"/>
      <c r="CY118"/>
      <c r="CZ118"/>
      <c r="DA118"/>
      <c r="DB118"/>
      <c r="DC118"/>
      <c r="DD118"/>
      <c r="DE118"/>
      <c r="DF118"/>
      <c r="DG118"/>
      <c r="DH118"/>
      <c r="DI118" s="89" t="s">
        <v>418</v>
      </c>
      <c r="DJ118" s="89" t="s">
        <v>383</v>
      </c>
      <c r="DK118" s="68" t="s">
        <v>420</v>
      </c>
      <c r="DL118" s="70" t="s">
        <v>1412</v>
      </c>
      <c r="DM118" s="89"/>
      <c r="DN118" s="89"/>
      <c r="DO118" s="68" t="s">
        <v>961</v>
      </c>
      <c r="DP118" s="68"/>
      <c r="DQ118"/>
      <c r="DR118" s="68"/>
      <c r="DS118" s="89" t="s">
        <v>443</v>
      </c>
      <c r="DT118"/>
      <c r="DU118"/>
      <c r="DV118"/>
      <c r="DW118"/>
      <c r="DX118"/>
      <c r="DY118"/>
      <c r="DZ118" s="68" t="s">
        <v>418</v>
      </c>
      <c r="EA118" s="68" t="s">
        <v>438</v>
      </c>
      <c r="EB118" s="70" t="s">
        <v>1421</v>
      </c>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s="68" t="s">
        <v>418</v>
      </c>
      <c r="FV118" s="68" t="s">
        <v>1431</v>
      </c>
      <c r="FW118" s="68" t="s">
        <v>401</v>
      </c>
      <c r="FX118" s="68" t="s">
        <v>986</v>
      </c>
      <c r="FY118"/>
      <c r="FZ118"/>
      <c r="GA118"/>
      <c r="GB118" s="68" t="s">
        <v>987</v>
      </c>
      <c r="GC118" s="68" t="s">
        <v>401</v>
      </c>
      <c r="GD118" s="68" t="s">
        <v>403</v>
      </c>
      <c r="GE118" s="68" t="s">
        <v>418</v>
      </c>
      <c r="GF118" s="68" t="s">
        <v>418</v>
      </c>
      <c r="GG118" s="68" t="s">
        <v>383</v>
      </c>
      <c r="GH118" s="68" t="s">
        <v>988</v>
      </c>
      <c r="GI118"/>
      <c r="GJ118"/>
      <c r="GK118"/>
      <c r="GL118"/>
      <c r="GM118"/>
      <c r="GN118"/>
      <c r="GO118"/>
      <c r="GP118"/>
      <c r="GQ118"/>
      <c r="GR118" s="103" t="s">
        <v>1430</v>
      </c>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s="69" t="s">
        <v>990</v>
      </c>
      <c r="IJ118" s="69" t="s">
        <v>991</v>
      </c>
      <c r="IK118"/>
      <c r="IL118"/>
      <c r="IM118"/>
      <c r="IN118"/>
      <c r="IO118"/>
      <c r="IP118"/>
      <c r="IQ118"/>
      <c r="IR118"/>
      <c r="IS118"/>
      <c r="IT118"/>
      <c r="IU118"/>
      <c r="IV118"/>
      <c r="IW118"/>
      <c r="IX118"/>
      <c r="IY118"/>
      <c r="IZ118"/>
      <c r="JA118"/>
      <c r="JB118"/>
      <c r="JC118"/>
      <c r="JD118"/>
      <c r="JE118" s="130" t="s">
        <v>990</v>
      </c>
      <c r="JF118" s="69" t="s">
        <v>992</v>
      </c>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row>
    <row r="119" spans="1:321" ht="258.60000000000002" customHeight="1" outlineLevel="1" x14ac:dyDescent="0.3">
      <c r="A119" s="45" t="s">
        <v>783</v>
      </c>
      <c r="B119" s="167" t="s">
        <v>1239</v>
      </c>
      <c r="C119"/>
      <c r="D119"/>
      <c r="E119" s="65" t="s">
        <v>456</v>
      </c>
      <c r="F119" s="50" t="s">
        <v>877</v>
      </c>
      <c r="G119" s="49" t="s">
        <v>433</v>
      </c>
      <c r="H119" s="66" t="s">
        <v>1242</v>
      </c>
      <c r="I119" s="66" t="s">
        <v>1240</v>
      </c>
      <c r="J119" s="72" t="s">
        <v>1241</v>
      </c>
      <c r="K119"/>
      <c r="L119" s="51" t="s">
        <v>387</v>
      </c>
      <c r="M119" s="51" t="s">
        <v>380</v>
      </c>
      <c r="N119" s="52" t="s">
        <v>955</v>
      </c>
      <c r="O119" s="53" t="s">
        <v>956</v>
      </c>
      <c r="P119" s="46">
        <v>1</v>
      </c>
      <c r="Q119" s="57" t="s">
        <v>383</v>
      </c>
      <c r="R119" s="53" t="s">
        <v>960</v>
      </c>
      <c r="S119" s="52">
        <v>20220401</v>
      </c>
      <c r="T119" s="54" t="s">
        <v>385</v>
      </c>
      <c r="U119" s="53" t="s">
        <v>962</v>
      </c>
      <c r="V119" s="55" t="s">
        <v>391</v>
      </c>
      <c r="W119" s="55" t="s">
        <v>963</v>
      </c>
      <c r="X119" s="46" t="s">
        <v>408</v>
      </c>
      <c r="Y119" s="55">
        <v>1</v>
      </c>
      <c r="Z119" s="46" t="s">
        <v>409</v>
      </c>
      <c r="AA119" s="46"/>
      <c r="AB119" s="55">
        <v>1</v>
      </c>
      <c r="AC119"/>
      <c r="AD119" s="46"/>
      <c r="AE119" s="55"/>
      <c r="AF119"/>
      <c r="AG119"/>
      <c r="AH119"/>
      <c r="AI119"/>
      <c r="AJ119" s="58">
        <v>19500101</v>
      </c>
      <c r="AK119" s="58">
        <v>2</v>
      </c>
      <c r="AL119" s="59" t="s">
        <v>391</v>
      </c>
      <c r="AM119" s="60" t="s">
        <v>392</v>
      </c>
      <c r="AN119" s="61" t="s">
        <v>393</v>
      </c>
      <c r="AO119" s="60"/>
      <c r="AP119" s="61" t="s">
        <v>395</v>
      </c>
      <c r="AQ119" s="61" t="s">
        <v>411</v>
      </c>
      <c r="AR119" s="58">
        <v>64105</v>
      </c>
      <c r="AS119" s="60"/>
      <c r="AT119" s="62" t="s">
        <v>398</v>
      </c>
      <c r="AU119" s="62" t="s">
        <v>383</v>
      </c>
      <c r="AV119"/>
      <c r="AW119" s="62" t="s">
        <v>418</v>
      </c>
      <c r="AX119" s="63" t="s">
        <v>400</v>
      </c>
      <c r="AY119" s="62" t="s">
        <v>958</v>
      </c>
      <c r="AZ119"/>
      <c r="BA119"/>
      <c r="BB119"/>
      <c r="BC119" s="64"/>
      <c r="BD119"/>
      <c r="BE119"/>
      <c r="BF119"/>
      <c r="BG119" s="68"/>
      <c r="BK119" s="70" t="s">
        <v>383</v>
      </c>
      <c r="BL119" s="70" t="s">
        <v>959</v>
      </c>
      <c r="BM119"/>
      <c r="BN119"/>
      <c r="BO119" s="47"/>
      <c r="BP119" s="47"/>
      <c r="BQ119"/>
      <c r="BR119"/>
      <c r="BS119" s="68"/>
      <c r="BT119" s="47"/>
      <c r="BU119" s="47"/>
      <c r="BV119"/>
      <c r="BW119"/>
      <c r="BX119"/>
      <c r="BY119" s="68"/>
      <c r="BZ119"/>
      <c r="CA119"/>
      <c r="CB119"/>
      <c r="CC119"/>
      <c r="CD119"/>
      <c r="CE119"/>
      <c r="CG119" s="68"/>
      <c r="CH119"/>
      <c r="CI119"/>
      <c r="CJ119"/>
      <c r="CK119"/>
      <c r="CL119"/>
      <c r="CM119"/>
      <c r="CN119"/>
      <c r="CO119"/>
      <c r="CP119"/>
      <c r="CQ119"/>
      <c r="CR119"/>
      <c r="CS119"/>
      <c r="CT119"/>
      <c r="CU119"/>
      <c r="CV119"/>
      <c r="CW119"/>
      <c r="CX119"/>
      <c r="CY119"/>
      <c r="CZ119"/>
      <c r="DA119"/>
      <c r="DB119"/>
      <c r="DC119"/>
      <c r="DD119"/>
      <c r="DE119"/>
      <c r="DF119"/>
      <c r="DG119"/>
      <c r="DH119"/>
      <c r="DI119" s="89" t="s">
        <v>418</v>
      </c>
      <c r="DJ119" s="89" t="s">
        <v>383</v>
      </c>
      <c r="DK119" s="68" t="s">
        <v>420</v>
      </c>
      <c r="DL119" s="70" t="s">
        <v>1412</v>
      </c>
      <c r="DM119" s="89"/>
      <c r="DN119" s="89"/>
      <c r="DO119" s="68" t="s">
        <v>961</v>
      </c>
      <c r="DP119" s="68"/>
      <c r="DQ119"/>
      <c r="DR119" s="68"/>
      <c r="DS119" s="89"/>
      <c r="DT119"/>
      <c r="DU119"/>
      <c r="DV119"/>
      <c r="DW119"/>
      <c r="DX119"/>
      <c r="DY119"/>
      <c r="DZ119" s="68" t="s">
        <v>418</v>
      </c>
      <c r="EA119" s="77" t="s">
        <v>451</v>
      </c>
      <c r="EB119" s="70" t="s">
        <v>1421</v>
      </c>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s="68" t="s">
        <v>418</v>
      </c>
      <c r="FV119" s="68" t="s">
        <v>1431</v>
      </c>
      <c r="FW119" s="68" t="s">
        <v>401</v>
      </c>
      <c r="FX119" s="68" t="s">
        <v>986</v>
      </c>
      <c r="FY119"/>
      <c r="FZ119"/>
      <c r="GA119"/>
      <c r="GB119" s="68" t="s">
        <v>987</v>
      </c>
      <c r="GC119" s="68" t="s">
        <v>401</v>
      </c>
      <c r="GD119" s="68" t="s">
        <v>403</v>
      </c>
      <c r="GE119" s="68" t="s">
        <v>418</v>
      </c>
      <c r="GF119" s="68" t="s">
        <v>418</v>
      </c>
      <c r="GG119" s="68" t="s">
        <v>383</v>
      </c>
      <c r="GH119" s="68" t="s">
        <v>988</v>
      </c>
      <c r="GI119"/>
      <c r="GJ119"/>
      <c r="GK119"/>
      <c r="GL119"/>
      <c r="GM119"/>
      <c r="GN119"/>
      <c r="GO119"/>
      <c r="GP119"/>
      <c r="GQ119"/>
      <c r="GR119" s="103" t="s">
        <v>1430</v>
      </c>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s="69" t="s">
        <v>990</v>
      </c>
      <c r="IJ119" s="69" t="s">
        <v>991</v>
      </c>
      <c r="IK119"/>
      <c r="IL119"/>
      <c r="IM119"/>
      <c r="IN119"/>
      <c r="IO119"/>
      <c r="IP119"/>
      <c r="IQ119"/>
      <c r="IR119"/>
      <c r="IS119"/>
      <c r="IT119"/>
      <c r="IU119"/>
      <c r="IV119"/>
      <c r="IW119"/>
      <c r="IX119"/>
      <c r="IY119"/>
      <c r="IZ119"/>
      <c r="JA119"/>
      <c r="JB119"/>
      <c r="JC119"/>
      <c r="JD119"/>
      <c r="JE119" s="130" t="s">
        <v>990</v>
      </c>
      <c r="JF119" s="69" t="s">
        <v>992</v>
      </c>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row>
    <row r="120" spans="1:321" ht="248.4" outlineLevel="1" x14ac:dyDescent="0.3">
      <c r="A120" s="45" t="s">
        <v>785</v>
      </c>
      <c r="B120" s="167" t="s">
        <v>1247</v>
      </c>
      <c r="C120" s="145" t="s">
        <v>1249</v>
      </c>
      <c r="D120"/>
      <c r="E120" s="65" t="s">
        <v>456</v>
      </c>
      <c r="F120" s="50" t="s">
        <v>877</v>
      </c>
      <c r="G120" s="49" t="s">
        <v>433</v>
      </c>
      <c r="H120" s="66" t="s">
        <v>1243</v>
      </c>
      <c r="I120" s="66" t="s">
        <v>1248</v>
      </c>
      <c r="J120" s="72" t="s">
        <v>1203</v>
      </c>
      <c r="K120"/>
      <c r="L120" s="51" t="s">
        <v>387</v>
      </c>
      <c r="M120" s="51" t="s">
        <v>380</v>
      </c>
      <c r="N120" s="52" t="s">
        <v>955</v>
      </c>
      <c r="O120" s="53" t="s">
        <v>956</v>
      </c>
      <c r="P120" s="46">
        <v>1</v>
      </c>
      <c r="Q120" s="57" t="s">
        <v>383</v>
      </c>
      <c r="R120" s="53" t="s">
        <v>960</v>
      </c>
      <c r="S120" s="52">
        <v>20220401</v>
      </c>
      <c r="T120" s="54" t="s">
        <v>385</v>
      </c>
      <c r="U120" s="53" t="s">
        <v>962</v>
      </c>
      <c r="V120" s="55" t="s">
        <v>391</v>
      </c>
      <c r="W120" s="55" t="s">
        <v>963</v>
      </c>
      <c r="X120" s="46" t="s">
        <v>408</v>
      </c>
      <c r="Y120" s="55">
        <v>1</v>
      </c>
      <c r="Z120" s="46" t="s">
        <v>409</v>
      </c>
      <c r="AA120" s="46"/>
      <c r="AB120" s="55">
        <v>1</v>
      </c>
      <c r="AC120"/>
      <c r="AD120" s="46"/>
      <c r="AE120" s="55"/>
      <c r="AF120"/>
      <c r="AG120"/>
      <c r="AH120"/>
      <c r="AI120"/>
      <c r="AJ120" s="58">
        <v>19500101</v>
      </c>
      <c r="AK120" s="58">
        <v>2</v>
      </c>
      <c r="AL120" s="59" t="s">
        <v>391</v>
      </c>
      <c r="AM120" s="60" t="s">
        <v>392</v>
      </c>
      <c r="AN120" s="61" t="s">
        <v>393</v>
      </c>
      <c r="AO120" s="60"/>
      <c r="AP120" s="61" t="s">
        <v>395</v>
      </c>
      <c r="AQ120" s="61" t="s">
        <v>411</v>
      </c>
      <c r="AR120" s="58">
        <v>64105</v>
      </c>
      <c r="AS120" s="60"/>
      <c r="AT120" s="62" t="s">
        <v>398</v>
      </c>
      <c r="AU120" s="62" t="s">
        <v>383</v>
      </c>
      <c r="AV120"/>
      <c r="AW120" s="62" t="s">
        <v>418</v>
      </c>
      <c r="AX120" s="63" t="s">
        <v>400</v>
      </c>
      <c r="AY120" s="62" t="s">
        <v>958</v>
      </c>
      <c r="AZ120"/>
      <c r="BA120"/>
      <c r="BB120"/>
      <c r="BC120" s="64"/>
      <c r="BD120"/>
      <c r="BE120"/>
      <c r="BF120"/>
      <c r="BG120" s="68"/>
      <c r="BK120" s="70" t="s">
        <v>383</v>
      </c>
      <c r="BL120" s="70" t="s">
        <v>959</v>
      </c>
      <c r="BM120"/>
      <c r="BN120"/>
      <c r="BO120" s="47"/>
      <c r="BP120" s="47"/>
      <c r="BQ120"/>
      <c r="BR120"/>
      <c r="BS120" s="68"/>
      <c r="BT120" s="47"/>
      <c r="BU120" s="47"/>
      <c r="BV120"/>
      <c r="BW120"/>
      <c r="BX120"/>
      <c r="BY120" s="68"/>
      <c r="BZ120"/>
      <c r="CA120"/>
      <c r="CB120"/>
      <c r="CC120"/>
      <c r="CD120"/>
      <c r="CE120"/>
      <c r="CG120" s="68"/>
      <c r="CH120"/>
      <c r="CI120"/>
      <c r="CJ120"/>
      <c r="CK120"/>
      <c r="CL120"/>
      <c r="CM120"/>
      <c r="CN120"/>
      <c r="CO120"/>
      <c r="CP120"/>
      <c r="CQ120"/>
      <c r="CR120"/>
      <c r="CS120"/>
      <c r="CT120"/>
      <c r="CU120"/>
      <c r="CV120"/>
      <c r="CW120"/>
      <c r="CX120"/>
      <c r="CY120"/>
      <c r="CZ120"/>
      <c r="DA120"/>
      <c r="DB120"/>
      <c r="DC120"/>
      <c r="DD120"/>
      <c r="DE120"/>
      <c r="DF120"/>
      <c r="DG120"/>
      <c r="DH120"/>
      <c r="DI120" s="89" t="s">
        <v>418</v>
      </c>
      <c r="DJ120" s="89" t="s">
        <v>383</v>
      </c>
      <c r="DK120" s="68" t="s">
        <v>420</v>
      </c>
      <c r="DL120" s="70" t="s">
        <v>1412</v>
      </c>
      <c r="DM120" s="89"/>
      <c r="DN120" s="89"/>
      <c r="DO120" s="68" t="s">
        <v>961</v>
      </c>
      <c r="DP120" s="68"/>
      <c r="DQ120"/>
      <c r="DR120" s="68"/>
      <c r="DS120" s="89"/>
      <c r="DT120"/>
      <c r="DU120"/>
      <c r="DV120"/>
      <c r="DW120"/>
      <c r="DX120"/>
      <c r="DY120"/>
      <c r="DZ120" s="68" t="s">
        <v>418</v>
      </c>
      <c r="EA120" s="68" t="s">
        <v>546</v>
      </c>
      <c r="EB120" s="7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s="68" t="s">
        <v>418</v>
      </c>
      <c r="FV120" s="68" t="s">
        <v>1431</v>
      </c>
      <c r="FW120" s="68" t="s">
        <v>401</v>
      </c>
      <c r="FX120" s="68" t="s">
        <v>986</v>
      </c>
      <c r="FY120"/>
      <c r="FZ120"/>
      <c r="GA120"/>
      <c r="GB120" s="68" t="s">
        <v>987</v>
      </c>
      <c r="GC120" s="68" t="s">
        <v>401</v>
      </c>
      <c r="GD120" s="68" t="s">
        <v>403</v>
      </c>
      <c r="GE120" s="68" t="s">
        <v>418</v>
      </c>
      <c r="GF120" s="68" t="s">
        <v>418</v>
      </c>
      <c r="GG120" s="68" t="s">
        <v>383</v>
      </c>
      <c r="GH120" s="68" t="s">
        <v>988</v>
      </c>
      <c r="GI120"/>
      <c r="GJ120"/>
      <c r="GK120"/>
      <c r="GL120"/>
      <c r="GM120"/>
      <c r="GN120"/>
      <c r="GO120"/>
      <c r="GP120"/>
      <c r="GQ120"/>
      <c r="GR120" s="103" t="s">
        <v>1430</v>
      </c>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s="69" t="s">
        <v>990</v>
      </c>
      <c r="IJ120" s="69" t="s">
        <v>991</v>
      </c>
      <c r="IK120"/>
      <c r="IL120"/>
      <c r="IM120"/>
      <c r="IN120"/>
      <c r="IO120"/>
      <c r="IP120"/>
      <c r="IQ120"/>
      <c r="IR120"/>
      <c r="IS120"/>
      <c r="IT120"/>
      <c r="IU120"/>
      <c r="IV120"/>
      <c r="IW120"/>
      <c r="IX120"/>
      <c r="IY120"/>
      <c r="IZ120"/>
      <c r="JA120"/>
      <c r="JB120"/>
      <c r="JC120"/>
      <c r="JD120"/>
      <c r="JE120" s="130" t="s">
        <v>990</v>
      </c>
      <c r="JF120" s="69" t="s">
        <v>992</v>
      </c>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row>
    <row r="121" spans="1:321" ht="256.2" customHeight="1" outlineLevel="1" x14ac:dyDescent="0.3">
      <c r="A121" s="45" t="s">
        <v>788</v>
      </c>
      <c r="B121" s="167" t="s">
        <v>1250</v>
      </c>
      <c r="C121"/>
      <c r="D121"/>
      <c r="E121" s="65" t="s">
        <v>456</v>
      </c>
      <c r="F121" s="50" t="s">
        <v>877</v>
      </c>
      <c r="G121" s="49" t="s">
        <v>433</v>
      </c>
      <c r="H121" s="66" t="s">
        <v>1251</v>
      </c>
      <c r="I121" s="66" t="s">
        <v>878</v>
      </c>
      <c r="J121" s="72" t="s">
        <v>388</v>
      </c>
      <c r="K121"/>
      <c r="L121" s="51" t="s">
        <v>387</v>
      </c>
      <c r="M121" s="51" t="s">
        <v>380</v>
      </c>
      <c r="N121" s="52" t="s">
        <v>955</v>
      </c>
      <c r="O121" s="53" t="s">
        <v>956</v>
      </c>
      <c r="P121" s="46">
        <v>1</v>
      </c>
      <c r="Q121" s="57" t="s">
        <v>383</v>
      </c>
      <c r="R121" s="53" t="s">
        <v>960</v>
      </c>
      <c r="S121" s="52">
        <v>20220401</v>
      </c>
      <c r="T121" s="54" t="s">
        <v>385</v>
      </c>
      <c r="U121" s="53" t="s">
        <v>962</v>
      </c>
      <c r="V121" s="55" t="s">
        <v>391</v>
      </c>
      <c r="W121" s="55" t="s">
        <v>963</v>
      </c>
      <c r="X121" s="46" t="s">
        <v>408</v>
      </c>
      <c r="Y121" s="55">
        <v>1</v>
      </c>
      <c r="Z121" s="46" t="s">
        <v>409</v>
      </c>
      <c r="AA121" s="46"/>
      <c r="AB121" s="55">
        <v>1</v>
      </c>
      <c r="AC121"/>
      <c r="AD121" s="46"/>
      <c r="AE121" s="55"/>
      <c r="AF121"/>
      <c r="AG121"/>
      <c r="AH121"/>
      <c r="AI121"/>
      <c r="AJ121" s="58">
        <v>19500101</v>
      </c>
      <c r="AK121" s="58">
        <v>2</v>
      </c>
      <c r="AL121" s="59" t="s">
        <v>391</v>
      </c>
      <c r="AM121" s="60" t="s">
        <v>392</v>
      </c>
      <c r="AN121" s="61" t="s">
        <v>393</v>
      </c>
      <c r="AO121" s="60"/>
      <c r="AP121" s="61" t="s">
        <v>395</v>
      </c>
      <c r="AQ121" s="61" t="s">
        <v>411</v>
      </c>
      <c r="AR121" s="58">
        <v>64105</v>
      </c>
      <c r="AS121" s="60"/>
      <c r="AT121" s="62" t="s">
        <v>398</v>
      </c>
      <c r="AU121" s="62" t="s">
        <v>383</v>
      </c>
      <c r="AV121"/>
      <c r="AW121" s="62" t="s">
        <v>418</v>
      </c>
      <c r="AX121" s="63" t="s">
        <v>400</v>
      </c>
      <c r="AY121" s="62" t="s">
        <v>958</v>
      </c>
      <c r="AZ121"/>
      <c r="BA121"/>
      <c r="BB121"/>
      <c r="BC121" s="64"/>
      <c r="BD121"/>
      <c r="BE121"/>
      <c r="BF121"/>
      <c r="BG121" s="68"/>
      <c r="BK121" s="70" t="s">
        <v>383</v>
      </c>
      <c r="BL121" s="70" t="s">
        <v>959</v>
      </c>
      <c r="BM121"/>
      <c r="BN121"/>
      <c r="BO121" s="47"/>
      <c r="BP121" s="47"/>
      <c r="BQ121"/>
      <c r="BR121"/>
      <c r="BS121" s="68"/>
      <c r="BT121" s="47"/>
      <c r="BU121" s="47"/>
      <c r="BV121"/>
      <c r="BW121"/>
      <c r="BX121"/>
      <c r="BY121" s="68"/>
      <c r="BZ121"/>
      <c r="CA121"/>
      <c r="CB121"/>
      <c r="CC121"/>
      <c r="CD121"/>
      <c r="CE121"/>
      <c r="CG121" s="68"/>
      <c r="CH121"/>
      <c r="CI121"/>
      <c r="CJ121"/>
      <c r="CK121"/>
      <c r="CL121"/>
      <c r="CM121"/>
      <c r="CN121"/>
      <c r="CO121"/>
      <c r="CP121"/>
      <c r="CQ121"/>
      <c r="CR121"/>
      <c r="CS121"/>
      <c r="CT121"/>
      <c r="CU121"/>
      <c r="CV121"/>
      <c r="CW121"/>
      <c r="CX121"/>
      <c r="CY121"/>
      <c r="CZ121"/>
      <c r="DA121"/>
      <c r="DB121"/>
      <c r="DC121"/>
      <c r="DD121"/>
      <c r="DE121"/>
      <c r="DF121"/>
      <c r="DG121"/>
      <c r="DH121"/>
      <c r="DI121" s="89" t="s">
        <v>418</v>
      </c>
      <c r="DJ121" s="89" t="s">
        <v>383</v>
      </c>
      <c r="DK121" s="68" t="s">
        <v>420</v>
      </c>
      <c r="DL121" s="70" t="s">
        <v>1412</v>
      </c>
      <c r="DM121" s="89"/>
      <c r="DN121" s="89"/>
      <c r="DO121" s="68" t="s">
        <v>961</v>
      </c>
      <c r="DP121" s="68"/>
      <c r="DQ121"/>
      <c r="DR121" s="68"/>
      <c r="DS121" s="89"/>
      <c r="DT121"/>
      <c r="DU121"/>
      <c r="DV121"/>
      <c r="DW121"/>
      <c r="DX121"/>
      <c r="DY121"/>
      <c r="DZ121" s="68" t="s">
        <v>418</v>
      </c>
      <c r="EA121" s="68" t="s">
        <v>425</v>
      </c>
      <c r="EB121" s="70" t="s">
        <v>879</v>
      </c>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s="68" t="s">
        <v>418</v>
      </c>
      <c r="FV121" s="68" t="s">
        <v>1431</v>
      </c>
      <c r="FW121" s="68" t="s">
        <v>401</v>
      </c>
      <c r="FX121" s="68" t="s">
        <v>986</v>
      </c>
      <c r="FY121"/>
      <c r="FZ121"/>
      <c r="GA121"/>
      <c r="GB121" s="68" t="s">
        <v>987</v>
      </c>
      <c r="GC121" s="68" t="s">
        <v>401</v>
      </c>
      <c r="GD121" s="68" t="s">
        <v>403</v>
      </c>
      <c r="GE121" s="68" t="s">
        <v>418</v>
      </c>
      <c r="GF121" s="68" t="s">
        <v>418</v>
      </c>
      <c r="GG121" s="68" t="s">
        <v>383</v>
      </c>
      <c r="GH121" s="68" t="s">
        <v>988</v>
      </c>
      <c r="GI121"/>
      <c r="GJ121"/>
      <c r="GK121"/>
      <c r="GL121"/>
      <c r="GM121"/>
      <c r="GN121"/>
      <c r="GO121"/>
      <c r="GP121"/>
      <c r="GQ121"/>
      <c r="GR121" s="103" t="s">
        <v>1430</v>
      </c>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s="69" t="s">
        <v>990</v>
      </c>
      <c r="IJ121" s="69" t="s">
        <v>991</v>
      </c>
      <c r="IK121"/>
      <c r="IL121"/>
      <c r="IM121"/>
      <c r="IN121"/>
      <c r="IO121"/>
      <c r="IP121"/>
      <c r="IQ121"/>
      <c r="IR121"/>
      <c r="IS121"/>
      <c r="IT121"/>
      <c r="IU121"/>
      <c r="IV121"/>
      <c r="IW121"/>
      <c r="IX121"/>
      <c r="IY121"/>
      <c r="IZ121"/>
      <c r="JA121"/>
      <c r="JB121"/>
      <c r="JC121"/>
      <c r="JD121"/>
      <c r="JE121" s="130" t="s">
        <v>990</v>
      </c>
      <c r="JF121" s="69" t="s">
        <v>992</v>
      </c>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row>
    <row r="122" spans="1:321" ht="248.4" outlineLevel="1" x14ac:dyDescent="0.3">
      <c r="A122" s="45" t="s">
        <v>792</v>
      </c>
      <c r="B122" s="167" t="s">
        <v>1252</v>
      </c>
      <c r="C122" s="161" t="s">
        <v>1437</v>
      </c>
      <c r="D122"/>
      <c r="E122" s="65" t="s">
        <v>456</v>
      </c>
      <c r="F122" s="50" t="s">
        <v>877</v>
      </c>
      <c r="G122" s="49" t="s">
        <v>433</v>
      </c>
      <c r="H122" s="66" t="s">
        <v>1244</v>
      </c>
      <c r="I122" s="66" t="s">
        <v>1253</v>
      </c>
      <c r="J122" s="72" t="s">
        <v>1254</v>
      </c>
      <c r="K122"/>
      <c r="L122" s="51" t="s">
        <v>387</v>
      </c>
      <c r="M122" s="51" t="s">
        <v>380</v>
      </c>
      <c r="N122" s="52" t="s">
        <v>955</v>
      </c>
      <c r="O122" s="53" t="s">
        <v>956</v>
      </c>
      <c r="P122" s="46">
        <v>1</v>
      </c>
      <c r="Q122" s="57" t="s">
        <v>383</v>
      </c>
      <c r="R122" s="53" t="s">
        <v>960</v>
      </c>
      <c r="S122" s="52">
        <v>20220401</v>
      </c>
      <c r="T122" s="54" t="s">
        <v>385</v>
      </c>
      <c r="U122" s="53" t="s">
        <v>962</v>
      </c>
      <c r="V122" s="55" t="s">
        <v>391</v>
      </c>
      <c r="W122" s="55" t="s">
        <v>963</v>
      </c>
      <c r="X122" s="46" t="s">
        <v>408</v>
      </c>
      <c r="Y122" s="55">
        <v>1</v>
      </c>
      <c r="Z122" s="46" t="s">
        <v>409</v>
      </c>
      <c r="AA122" s="46"/>
      <c r="AB122" s="55">
        <v>1</v>
      </c>
      <c r="AC122"/>
      <c r="AD122" s="46"/>
      <c r="AE122" s="55"/>
      <c r="AF122"/>
      <c r="AG122"/>
      <c r="AH122"/>
      <c r="AI122"/>
      <c r="AJ122" s="58">
        <v>19500101</v>
      </c>
      <c r="AK122" s="58">
        <v>2</v>
      </c>
      <c r="AL122" s="59" t="s">
        <v>391</v>
      </c>
      <c r="AM122" s="60" t="s">
        <v>392</v>
      </c>
      <c r="AN122" s="61" t="s">
        <v>393</v>
      </c>
      <c r="AO122" s="60"/>
      <c r="AP122" s="61" t="s">
        <v>395</v>
      </c>
      <c r="AQ122" s="61" t="s">
        <v>411</v>
      </c>
      <c r="AR122" s="58">
        <v>64105</v>
      </c>
      <c r="AS122" s="60"/>
      <c r="AT122" s="62" t="s">
        <v>398</v>
      </c>
      <c r="AU122" s="62" t="s">
        <v>383</v>
      </c>
      <c r="AV122"/>
      <c r="AW122" s="62" t="s">
        <v>418</v>
      </c>
      <c r="AX122" s="63" t="s">
        <v>400</v>
      </c>
      <c r="AY122" s="62" t="s">
        <v>958</v>
      </c>
      <c r="AZ122"/>
      <c r="BA122"/>
      <c r="BB122"/>
      <c r="BC122" s="64"/>
      <c r="BD122"/>
      <c r="BE122"/>
      <c r="BF122"/>
      <c r="BG122" s="68"/>
      <c r="BK122" s="70" t="s">
        <v>383</v>
      </c>
      <c r="BL122" s="70" t="s">
        <v>959</v>
      </c>
      <c r="BM122"/>
      <c r="BN122"/>
      <c r="BO122" s="47"/>
      <c r="BP122" s="47"/>
      <c r="BQ122"/>
      <c r="BR122"/>
      <c r="BS122" s="68"/>
      <c r="BT122" s="47"/>
      <c r="BU122" s="47"/>
      <c r="BV122"/>
      <c r="BW122"/>
      <c r="BX122"/>
      <c r="BY122" s="68"/>
      <c r="BZ122"/>
      <c r="CA122"/>
      <c r="CB122"/>
      <c r="CC122"/>
      <c r="CD122"/>
      <c r="CE122"/>
      <c r="CG122" s="68"/>
      <c r="CH122"/>
      <c r="CI122"/>
      <c r="CJ122"/>
      <c r="CK122"/>
      <c r="CL122"/>
      <c r="CM122"/>
      <c r="CN122"/>
      <c r="CO122"/>
      <c r="CP122"/>
      <c r="CQ122"/>
      <c r="CR122"/>
      <c r="CS122"/>
      <c r="CT122"/>
      <c r="CU122"/>
      <c r="CV122"/>
      <c r="CW122"/>
      <c r="CX122"/>
      <c r="CY122"/>
      <c r="CZ122"/>
      <c r="DA122"/>
      <c r="DB122"/>
      <c r="DC122"/>
      <c r="DD122"/>
      <c r="DE122"/>
      <c r="DF122"/>
      <c r="DG122"/>
      <c r="DH122"/>
      <c r="DI122" s="89" t="s">
        <v>418</v>
      </c>
      <c r="DJ122" s="89" t="s">
        <v>383</v>
      </c>
      <c r="DK122" s="68" t="s">
        <v>420</v>
      </c>
      <c r="DL122" s="70" t="s">
        <v>1412</v>
      </c>
      <c r="DM122" s="89"/>
      <c r="DN122" s="89"/>
      <c r="DO122" s="68"/>
      <c r="DP122" s="68"/>
      <c r="DQ122"/>
      <c r="DR122" s="68"/>
      <c r="DS122" s="89"/>
      <c r="DT122"/>
      <c r="DU122"/>
      <c r="DV122"/>
      <c r="DW122"/>
      <c r="DX122"/>
      <c r="DY122"/>
      <c r="DZ122" s="68" t="s">
        <v>418</v>
      </c>
      <c r="EA122" s="68" t="s">
        <v>1398</v>
      </c>
      <c r="EB122" s="70" t="s">
        <v>1398</v>
      </c>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s="68" t="s">
        <v>418</v>
      </c>
      <c r="FV122" s="68" t="s">
        <v>1431</v>
      </c>
      <c r="FW122" s="68" t="s">
        <v>401</v>
      </c>
      <c r="FX122" s="68" t="s">
        <v>986</v>
      </c>
      <c r="FY122"/>
      <c r="FZ122"/>
      <c r="GA122"/>
      <c r="GB122" s="68" t="s">
        <v>987</v>
      </c>
      <c r="GC122" s="68" t="s">
        <v>401</v>
      </c>
      <c r="GD122" s="68" t="s">
        <v>403</v>
      </c>
      <c r="GE122" s="68" t="s">
        <v>418</v>
      </c>
      <c r="GF122" s="68" t="s">
        <v>418</v>
      </c>
      <c r="GG122" s="68" t="s">
        <v>383</v>
      </c>
      <c r="GH122" s="68" t="s">
        <v>988</v>
      </c>
      <c r="GI122"/>
      <c r="GJ122"/>
      <c r="GK122"/>
      <c r="GL122"/>
      <c r="GM122"/>
      <c r="GN122"/>
      <c r="GO122"/>
      <c r="GP122"/>
      <c r="GQ122"/>
      <c r="GR122" s="103" t="s">
        <v>1430</v>
      </c>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s="69" t="s">
        <v>990</v>
      </c>
      <c r="IJ122" s="69" t="s">
        <v>991</v>
      </c>
      <c r="IK122"/>
      <c r="IL122"/>
      <c r="IM122"/>
      <c r="IN122"/>
      <c r="IO122"/>
      <c r="IP122"/>
      <c r="IQ122"/>
      <c r="IR122"/>
      <c r="IS122"/>
      <c r="IT122"/>
      <c r="IU122"/>
      <c r="IV122"/>
      <c r="IW122"/>
      <c r="IX122"/>
      <c r="IY122"/>
      <c r="IZ122"/>
      <c r="JA122"/>
      <c r="JB122"/>
      <c r="JC122"/>
      <c r="JD122"/>
      <c r="JE122" s="130" t="s">
        <v>990</v>
      </c>
      <c r="JF122" s="69" t="s">
        <v>992</v>
      </c>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row>
    <row r="123" spans="1:321" ht="262.2" outlineLevel="1" x14ac:dyDescent="0.3">
      <c r="A123" s="45" t="s">
        <v>798</v>
      </c>
      <c r="B123" s="167" t="s">
        <v>1255</v>
      </c>
      <c r="C123" s="145" t="s">
        <v>1257</v>
      </c>
      <c r="D123"/>
      <c r="E123" s="65" t="s">
        <v>456</v>
      </c>
      <c r="F123" s="50" t="s">
        <v>877</v>
      </c>
      <c r="G123" s="49" t="s">
        <v>433</v>
      </c>
      <c r="H123" s="66" t="s">
        <v>1256</v>
      </c>
      <c r="I123" s="66" t="s">
        <v>1258</v>
      </c>
      <c r="J123" s="72" t="s">
        <v>1203</v>
      </c>
      <c r="K123"/>
      <c r="L123" s="51" t="s">
        <v>387</v>
      </c>
      <c r="M123" s="51" t="s">
        <v>380</v>
      </c>
      <c r="N123" s="52" t="s">
        <v>955</v>
      </c>
      <c r="O123" s="53" t="s">
        <v>956</v>
      </c>
      <c r="P123" s="46">
        <v>1</v>
      </c>
      <c r="Q123" s="57" t="s">
        <v>383</v>
      </c>
      <c r="R123" s="53" t="s">
        <v>960</v>
      </c>
      <c r="S123" s="52">
        <v>20220401</v>
      </c>
      <c r="T123" s="54" t="s">
        <v>385</v>
      </c>
      <c r="U123" s="53" t="s">
        <v>962</v>
      </c>
      <c r="V123" s="55" t="s">
        <v>391</v>
      </c>
      <c r="W123" s="55" t="s">
        <v>963</v>
      </c>
      <c r="X123" s="46" t="s">
        <v>408</v>
      </c>
      <c r="Y123" s="55">
        <v>1</v>
      </c>
      <c r="Z123" s="46" t="s">
        <v>409</v>
      </c>
      <c r="AA123" s="46"/>
      <c r="AB123" s="55">
        <v>1</v>
      </c>
      <c r="AC123"/>
      <c r="AD123" s="46"/>
      <c r="AE123" s="55"/>
      <c r="AF123"/>
      <c r="AG123"/>
      <c r="AH123"/>
      <c r="AI123"/>
      <c r="AJ123" s="58">
        <v>19500101</v>
      </c>
      <c r="AK123" s="58">
        <v>2</v>
      </c>
      <c r="AL123" s="59" t="s">
        <v>391</v>
      </c>
      <c r="AM123" s="60" t="s">
        <v>392</v>
      </c>
      <c r="AN123" s="61" t="s">
        <v>393</v>
      </c>
      <c r="AO123" s="60"/>
      <c r="AP123" s="61" t="s">
        <v>395</v>
      </c>
      <c r="AQ123" s="61" t="s">
        <v>411</v>
      </c>
      <c r="AR123" s="58">
        <v>64105</v>
      </c>
      <c r="AS123" s="60"/>
      <c r="AT123" s="62" t="s">
        <v>398</v>
      </c>
      <c r="AU123" s="62" t="s">
        <v>383</v>
      </c>
      <c r="AV123"/>
      <c r="AW123" s="62" t="s">
        <v>418</v>
      </c>
      <c r="AX123" s="63" t="s">
        <v>400</v>
      </c>
      <c r="AY123" s="62" t="s">
        <v>958</v>
      </c>
      <c r="AZ123"/>
      <c r="BA123"/>
      <c r="BB123"/>
      <c r="BC123" s="64"/>
      <c r="BD123"/>
      <c r="BE123"/>
      <c r="BF123"/>
      <c r="BG123" s="68"/>
      <c r="BK123" s="70" t="s">
        <v>383</v>
      </c>
      <c r="BL123" s="70" t="s">
        <v>959</v>
      </c>
      <c r="BM123"/>
      <c r="BN123"/>
      <c r="BO123" s="47"/>
      <c r="BP123" s="47"/>
      <c r="BQ123"/>
      <c r="BR123"/>
      <c r="BS123" s="68"/>
      <c r="BT123" s="47"/>
      <c r="BU123" s="47"/>
      <c r="BV123"/>
      <c r="BW123"/>
      <c r="BX123"/>
      <c r="BY123" s="68"/>
      <c r="BZ123"/>
      <c r="CA123"/>
      <c r="CB123"/>
      <c r="CC123"/>
      <c r="CD123"/>
      <c r="CE123"/>
      <c r="CG123" s="68"/>
      <c r="CH123"/>
      <c r="CI123"/>
      <c r="CJ123"/>
      <c r="CK123"/>
      <c r="CL123"/>
      <c r="CM123"/>
      <c r="CN123"/>
      <c r="CO123"/>
      <c r="CP123"/>
      <c r="CQ123"/>
      <c r="CR123"/>
      <c r="CS123"/>
      <c r="CT123"/>
      <c r="CU123"/>
      <c r="CV123"/>
      <c r="CW123"/>
      <c r="CX123"/>
      <c r="CY123"/>
      <c r="CZ123"/>
      <c r="DA123"/>
      <c r="DB123"/>
      <c r="DC123"/>
      <c r="DD123"/>
      <c r="DE123"/>
      <c r="DF123"/>
      <c r="DG123"/>
      <c r="DH123"/>
      <c r="DI123" s="89" t="s">
        <v>418</v>
      </c>
      <c r="DJ123" s="89" t="s">
        <v>383</v>
      </c>
      <c r="DK123" s="68" t="s">
        <v>420</v>
      </c>
      <c r="DL123" s="70" t="s">
        <v>1412</v>
      </c>
      <c r="DM123" s="89"/>
      <c r="DN123" s="89"/>
      <c r="DO123" s="68" t="s">
        <v>961</v>
      </c>
      <c r="DP123" s="68"/>
      <c r="DQ123"/>
      <c r="DR123" s="68"/>
      <c r="DS123" s="89"/>
      <c r="DT123"/>
      <c r="DU123"/>
      <c r="DV123"/>
      <c r="DW123"/>
      <c r="DX123"/>
      <c r="DY123"/>
      <c r="DZ123" s="68" t="s">
        <v>426</v>
      </c>
      <c r="EA123" s="68" t="s">
        <v>697</v>
      </c>
      <c r="EB123" s="70" t="s">
        <v>1422</v>
      </c>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s="68" t="s">
        <v>418</v>
      </c>
      <c r="FV123" s="68" t="s">
        <v>1431</v>
      </c>
      <c r="FW123" s="68" t="s">
        <v>401</v>
      </c>
      <c r="FX123" s="68" t="s">
        <v>986</v>
      </c>
      <c r="FY123"/>
      <c r="FZ123"/>
      <c r="GA123"/>
      <c r="GB123" s="68" t="s">
        <v>987</v>
      </c>
      <c r="GC123" s="68" t="s">
        <v>401</v>
      </c>
      <c r="GD123" s="68" t="s">
        <v>403</v>
      </c>
      <c r="GE123" s="68" t="s">
        <v>418</v>
      </c>
      <c r="GF123" s="68" t="s">
        <v>418</v>
      </c>
      <c r="GG123" s="68" t="s">
        <v>383</v>
      </c>
      <c r="GH123" s="68" t="s">
        <v>988</v>
      </c>
      <c r="GI123"/>
      <c r="GJ123"/>
      <c r="GK123"/>
      <c r="GL123"/>
      <c r="GM123"/>
      <c r="GN123"/>
      <c r="GO123"/>
      <c r="GP123"/>
      <c r="GQ123"/>
      <c r="GR123" s="103" t="s">
        <v>1430</v>
      </c>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s="69" t="s">
        <v>990</v>
      </c>
      <c r="IJ123" s="69" t="s">
        <v>991</v>
      </c>
      <c r="IK123"/>
      <c r="IL123"/>
      <c r="IM123"/>
      <c r="IN123"/>
      <c r="IO123"/>
      <c r="IP123"/>
      <c r="IQ123"/>
      <c r="IR123"/>
      <c r="IS123"/>
      <c r="IT123"/>
      <c r="IU123"/>
      <c r="IV123"/>
      <c r="IW123"/>
      <c r="IX123"/>
      <c r="IY123"/>
      <c r="IZ123"/>
      <c r="JA123"/>
      <c r="JB123"/>
      <c r="JC123"/>
      <c r="JD123"/>
      <c r="JE123" s="130" t="s">
        <v>990</v>
      </c>
      <c r="JF123" s="69" t="s">
        <v>992</v>
      </c>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row>
    <row r="124" spans="1:321" ht="257.39999999999998" customHeight="1" outlineLevel="1" x14ac:dyDescent="0.3">
      <c r="A124" s="45" t="s">
        <v>801</v>
      </c>
      <c r="B124" s="167" t="s">
        <v>1261</v>
      </c>
      <c r="C124" s="145" t="s">
        <v>1260</v>
      </c>
      <c r="D124"/>
      <c r="E124" s="65" t="s">
        <v>456</v>
      </c>
      <c r="F124" s="50" t="s">
        <v>877</v>
      </c>
      <c r="G124" s="49" t="s">
        <v>433</v>
      </c>
      <c r="H124" s="66" t="s">
        <v>1245</v>
      </c>
      <c r="I124" s="66" t="s">
        <v>1259</v>
      </c>
      <c r="J124" s="72" t="s">
        <v>1241</v>
      </c>
      <c r="K124"/>
      <c r="L124" s="51" t="s">
        <v>387</v>
      </c>
      <c r="M124" s="51" t="s">
        <v>380</v>
      </c>
      <c r="N124" s="52" t="s">
        <v>955</v>
      </c>
      <c r="O124" s="53" t="s">
        <v>956</v>
      </c>
      <c r="P124" s="46">
        <v>1</v>
      </c>
      <c r="Q124" s="57" t="s">
        <v>383</v>
      </c>
      <c r="R124" s="53" t="s">
        <v>960</v>
      </c>
      <c r="S124" s="52">
        <v>20220401</v>
      </c>
      <c r="T124" s="54" t="s">
        <v>385</v>
      </c>
      <c r="U124" s="53" t="s">
        <v>962</v>
      </c>
      <c r="V124" s="55" t="s">
        <v>391</v>
      </c>
      <c r="W124" s="55" t="s">
        <v>963</v>
      </c>
      <c r="X124" s="46" t="s">
        <v>408</v>
      </c>
      <c r="Y124" s="55">
        <v>1</v>
      </c>
      <c r="Z124" s="46" t="s">
        <v>409</v>
      </c>
      <c r="AA124" s="46"/>
      <c r="AB124" s="55">
        <v>1</v>
      </c>
      <c r="AC124"/>
      <c r="AD124" s="46"/>
      <c r="AE124" s="55"/>
      <c r="AF124"/>
      <c r="AG124"/>
      <c r="AH124"/>
      <c r="AI124"/>
      <c r="AJ124" s="58">
        <v>19500101</v>
      </c>
      <c r="AK124" s="58">
        <v>2</v>
      </c>
      <c r="AL124" s="59" t="s">
        <v>391</v>
      </c>
      <c r="AM124" s="60" t="s">
        <v>392</v>
      </c>
      <c r="AN124" s="61" t="s">
        <v>393</v>
      </c>
      <c r="AO124" s="60"/>
      <c r="AP124" s="61" t="s">
        <v>395</v>
      </c>
      <c r="AQ124" s="61" t="s">
        <v>411</v>
      </c>
      <c r="AR124" s="58">
        <v>64105</v>
      </c>
      <c r="AS124" s="60"/>
      <c r="AT124" s="62" t="s">
        <v>398</v>
      </c>
      <c r="AU124" s="62" t="s">
        <v>383</v>
      </c>
      <c r="AV124"/>
      <c r="AW124" s="62" t="s">
        <v>418</v>
      </c>
      <c r="AX124" s="63" t="s">
        <v>400</v>
      </c>
      <c r="AY124" s="62" t="s">
        <v>958</v>
      </c>
      <c r="AZ124"/>
      <c r="BA124"/>
      <c r="BB124"/>
      <c r="BC124" s="64"/>
      <c r="BD124"/>
      <c r="BE124"/>
      <c r="BF124"/>
      <c r="BG124" s="68"/>
      <c r="BK124" s="70" t="s">
        <v>383</v>
      </c>
      <c r="BL124" s="70" t="s">
        <v>959</v>
      </c>
      <c r="BM124"/>
      <c r="BN124"/>
      <c r="BO124" s="47"/>
      <c r="BP124" s="47"/>
      <c r="BQ124"/>
      <c r="BR124"/>
      <c r="BS124" s="68"/>
      <c r="BT124" s="47"/>
      <c r="BU124" s="47"/>
      <c r="BV124"/>
      <c r="BW124"/>
      <c r="BX124"/>
      <c r="BY124" s="68"/>
      <c r="BZ124"/>
      <c r="CA124"/>
      <c r="CB124"/>
      <c r="CC124"/>
      <c r="CD124"/>
      <c r="CE124"/>
      <c r="CG124" s="68"/>
      <c r="CH124"/>
      <c r="CI124"/>
      <c r="CJ124"/>
      <c r="CK124"/>
      <c r="CL124"/>
      <c r="CM124"/>
      <c r="CN124"/>
      <c r="CO124"/>
      <c r="CP124"/>
      <c r="CQ124"/>
      <c r="CR124"/>
      <c r="CS124"/>
      <c r="CT124"/>
      <c r="CU124"/>
      <c r="CV124"/>
      <c r="CW124"/>
      <c r="CX124"/>
      <c r="CY124"/>
      <c r="CZ124"/>
      <c r="DA124"/>
      <c r="DB124"/>
      <c r="DC124"/>
      <c r="DD124"/>
      <c r="DE124"/>
      <c r="DF124"/>
      <c r="DG124"/>
      <c r="DH124"/>
      <c r="DI124" s="89" t="s">
        <v>418</v>
      </c>
      <c r="DJ124" s="89" t="s">
        <v>383</v>
      </c>
      <c r="DK124" s="68" t="s">
        <v>420</v>
      </c>
      <c r="DL124" s="70" t="s">
        <v>1412</v>
      </c>
      <c r="DM124" s="89"/>
      <c r="DN124" s="89"/>
      <c r="DO124" s="68" t="s">
        <v>961</v>
      </c>
      <c r="DP124" s="68"/>
      <c r="DQ124"/>
      <c r="DR124" s="68"/>
      <c r="DS124" s="89"/>
      <c r="DT124"/>
      <c r="DU124"/>
      <c r="DV124"/>
      <c r="DW124"/>
      <c r="DX124"/>
      <c r="DY124"/>
      <c r="DZ124" s="68" t="s">
        <v>426</v>
      </c>
      <c r="EA124" s="68" t="s">
        <v>865</v>
      </c>
      <c r="EB124" s="70" t="s">
        <v>880</v>
      </c>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s="68" t="s">
        <v>418</v>
      </c>
      <c r="FV124" s="68" t="s">
        <v>1431</v>
      </c>
      <c r="FW124" s="68" t="s">
        <v>401</v>
      </c>
      <c r="FX124" s="68" t="s">
        <v>986</v>
      </c>
      <c r="FY124"/>
      <c r="FZ124"/>
      <c r="GA124"/>
      <c r="GB124" s="68" t="s">
        <v>987</v>
      </c>
      <c r="GC124" s="68" t="s">
        <v>401</v>
      </c>
      <c r="GD124" s="68" t="s">
        <v>403</v>
      </c>
      <c r="GE124" s="68" t="s">
        <v>418</v>
      </c>
      <c r="GF124" s="68" t="s">
        <v>418</v>
      </c>
      <c r="GG124" s="68" t="s">
        <v>383</v>
      </c>
      <c r="GH124" s="68" t="s">
        <v>988</v>
      </c>
      <c r="GI124"/>
      <c r="GJ124"/>
      <c r="GK124"/>
      <c r="GL124"/>
      <c r="GM124"/>
      <c r="GN124"/>
      <c r="GO124"/>
      <c r="GP124"/>
      <c r="GQ124"/>
      <c r="GR124" s="103" t="s">
        <v>1430</v>
      </c>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s="69" t="s">
        <v>990</v>
      </c>
      <c r="IJ124" s="69" t="s">
        <v>991</v>
      </c>
      <c r="IK124"/>
      <c r="IL124"/>
      <c r="IM124"/>
      <c r="IN124"/>
      <c r="IO124"/>
      <c r="IP124"/>
      <c r="IQ124"/>
      <c r="IR124"/>
      <c r="IS124"/>
      <c r="IT124"/>
      <c r="IU124"/>
      <c r="IV124"/>
      <c r="IW124"/>
      <c r="IX124"/>
      <c r="IY124"/>
      <c r="IZ124"/>
      <c r="JA124"/>
      <c r="JB124"/>
      <c r="JC124"/>
      <c r="JD124"/>
      <c r="JE124" s="130" t="s">
        <v>990</v>
      </c>
      <c r="JF124" s="69" t="s">
        <v>992</v>
      </c>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row>
    <row r="125" spans="1:321" ht="248.4" outlineLevel="1" x14ac:dyDescent="0.3">
      <c r="A125" s="45" t="s">
        <v>805</v>
      </c>
      <c r="B125" s="167" t="s">
        <v>1262</v>
      </c>
      <c r="C125" s="145" t="s">
        <v>1263</v>
      </c>
      <c r="D125"/>
      <c r="E125" s="65" t="s">
        <v>456</v>
      </c>
      <c r="F125" s="50" t="s">
        <v>881</v>
      </c>
      <c r="G125" s="49" t="s">
        <v>439</v>
      </c>
      <c r="H125" s="66" t="s">
        <v>1246</v>
      </c>
      <c r="I125" s="66" t="s">
        <v>882</v>
      </c>
      <c r="J125" s="72" t="s">
        <v>883</v>
      </c>
      <c r="K125"/>
      <c r="L125" s="51" t="s">
        <v>387</v>
      </c>
      <c r="M125" s="51" t="s">
        <v>380</v>
      </c>
      <c r="N125" s="52" t="s">
        <v>955</v>
      </c>
      <c r="O125" s="53" t="s">
        <v>956</v>
      </c>
      <c r="P125" s="46">
        <v>1</v>
      </c>
      <c r="Q125" s="57" t="s">
        <v>383</v>
      </c>
      <c r="R125" s="53" t="s">
        <v>960</v>
      </c>
      <c r="S125" s="52">
        <v>20220401</v>
      </c>
      <c r="T125" s="54" t="s">
        <v>385</v>
      </c>
      <c r="U125" s="53" t="s">
        <v>962</v>
      </c>
      <c r="V125" s="55" t="s">
        <v>391</v>
      </c>
      <c r="W125" s="55" t="s">
        <v>963</v>
      </c>
      <c r="X125" s="46" t="s">
        <v>408</v>
      </c>
      <c r="Y125" s="55">
        <v>1</v>
      </c>
      <c r="Z125" s="46" t="s">
        <v>409</v>
      </c>
      <c r="AA125" s="46"/>
      <c r="AB125" s="55">
        <v>1</v>
      </c>
      <c r="AC125"/>
      <c r="AD125" s="46"/>
      <c r="AE125" s="55"/>
      <c r="AF125"/>
      <c r="AG125"/>
      <c r="AH125"/>
      <c r="AI125"/>
      <c r="AJ125" s="58">
        <v>19500101</v>
      </c>
      <c r="AK125" s="58">
        <v>2</v>
      </c>
      <c r="AL125" s="59" t="s">
        <v>391</v>
      </c>
      <c r="AM125" s="60" t="s">
        <v>392</v>
      </c>
      <c r="AN125" s="61" t="s">
        <v>393</v>
      </c>
      <c r="AO125" s="60"/>
      <c r="AP125" s="61" t="s">
        <v>395</v>
      </c>
      <c r="AQ125" s="61" t="s">
        <v>411</v>
      </c>
      <c r="AR125" s="58">
        <v>64105</v>
      </c>
      <c r="AS125" s="60"/>
      <c r="AT125" s="62" t="s">
        <v>398</v>
      </c>
      <c r="AU125" s="62" t="s">
        <v>383</v>
      </c>
      <c r="AV125"/>
      <c r="AW125" s="62" t="s">
        <v>418</v>
      </c>
      <c r="AX125" s="63" t="s">
        <v>400</v>
      </c>
      <c r="AY125" s="62" t="s">
        <v>958</v>
      </c>
      <c r="AZ125"/>
      <c r="BA125"/>
      <c r="BB125"/>
      <c r="BC125" s="64"/>
      <c r="BD125"/>
      <c r="BE125"/>
      <c r="BF125"/>
      <c r="BG125" s="68"/>
      <c r="BK125" s="70" t="s">
        <v>383</v>
      </c>
      <c r="BL125" s="70" t="s">
        <v>959</v>
      </c>
      <c r="BM125"/>
      <c r="BN125"/>
      <c r="BO125" s="47"/>
      <c r="BP125" s="47"/>
      <c r="BQ125"/>
      <c r="BR125"/>
      <c r="BS125" s="68"/>
      <c r="BT125" s="47"/>
      <c r="BU125" s="47"/>
      <c r="BV125"/>
      <c r="BW125"/>
      <c r="BX125"/>
      <c r="BY125" s="68"/>
      <c r="BZ125"/>
      <c r="CA125"/>
      <c r="CB125"/>
      <c r="CC125"/>
      <c r="CD125"/>
      <c r="CE125"/>
      <c r="CG125" s="68"/>
      <c r="CH125"/>
      <c r="CI125"/>
      <c r="CJ125"/>
      <c r="CK125"/>
      <c r="CL125"/>
      <c r="CM125"/>
      <c r="CN125"/>
      <c r="CO125"/>
      <c r="CP125"/>
      <c r="CQ125"/>
      <c r="CR125"/>
      <c r="CS125"/>
      <c r="CT125"/>
      <c r="CU125"/>
      <c r="CV125"/>
      <c r="CW125"/>
      <c r="CX125"/>
      <c r="CY125"/>
      <c r="CZ125"/>
      <c r="DA125"/>
      <c r="DB125"/>
      <c r="DC125"/>
      <c r="DD125"/>
      <c r="DE125"/>
      <c r="DF125"/>
      <c r="DG125"/>
      <c r="DH125"/>
      <c r="DI125" s="89" t="s">
        <v>418</v>
      </c>
      <c r="DJ125" s="89" t="s">
        <v>383</v>
      </c>
      <c r="DK125" s="68" t="s">
        <v>420</v>
      </c>
      <c r="DL125" s="70" t="s">
        <v>1412</v>
      </c>
      <c r="DM125" s="89"/>
      <c r="DN125" s="89"/>
      <c r="DO125" s="68" t="s">
        <v>961</v>
      </c>
      <c r="DP125" s="68"/>
      <c r="DQ125"/>
      <c r="DR125" s="68"/>
      <c r="DS125" s="89"/>
      <c r="DT125"/>
      <c r="DU125"/>
      <c r="DV125"/>
      <c r="DW125"/>
      <c r="DX125"/>
      <c r="DY125"/>
      <c r="DZ125" s="68" t="s">
        <v>418</v>
      </c>
      <c r="EA125" s="68" t="s">
        <v>450</v>
      </c>
      <c r="EB125" s="70" t="s">
        <v>1423</v>
      </c>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s="68" t="s">
        <v>418</v>
      </c>
      <c r="FV125" s="68" t="s">
        <v>1431</v>
      </c>
      <c r="FW125" s="68" t="s">
        <v>401</v>
      </c>
      <c r="FX125" s="68" t="s">
        <v>986</v>
      </c>
      <c r="FY125"/>
      <c r="FZ125"/>
      <c r="GA125"/>
      <c r="GB125" s="68" t="s">
        <v>987</v>
      </c>
      <c r="GC125" s="68" t="s">
        <v>401</v>
      </c>
      <c r="GD125" s="68" t="s">
        <v>403</v>
      </c>
      <c r="GE125" s="68" t="s">
        <v>418</v>
      </c>
      <c r="GF125" s="68" t="s">
        <v>418</v>
      </c>
      <c r="GG125" s="68" t="s">
        <v>383</v>
      </c>
      <c r="GH125" s="68" t="s">
        <v>988</v>
      </c>
      <c r="GI125"/>
      <c r="GJ125"/>
      <c r="GK125"/>
      <c r="GL125"/>
      <c r="GM125"/>
      <c r="GN125"/>
      <c r="GO125"/>
      <c r="GP125"/>
      <c r="GQ125"/>
      <c r="GR125" s="103" t="s">
        <v>1430</v>
      </c>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s="69" t="s">
        <v>990</v>
      </c>
      <c r="IJ125" s="69" t="s">
        <v>991</v>
      </c>
      <c r="IK125"/>
      <c r="IL125"/>
      <c r="IM125"/>
      <c r="IN125"/>
      <c r="IO125"/>
      <c r="IP125"/>
      <c r="IQ125"/>
      <c r="IR125"/>
      <c r="IS125"/>
      <c r="IT125"/>
      <c r="IU125"/>
      <c r="IV125"/>
      <c r="IW125"/>
      <c r="IX125"/>
      <c r="IY125"/>
      <c r="IZ125"/>
      <c r="JA125"/>
      <c r="JB125"/>
      <c r="JC125"/>
      <c r="JD125"/>
      <c r="JE125" s="130" t="s">
        <v>990</v>
      </c>
      <c r="JF125" s="69" t="s">
        <v>992</v>
      </c>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row>
    <row r="126" spans="1:321" ht="260.39999999999998" customHeight="1" outlineLevel="1" x14ac:dyDescent="0.3">
      <c r="A126" s="45" t="s">
        <v>808</v>
      </c>
      <c r="B126" s="167" t="s">
        <v>1264</v>
      </c>
      <c r="C126" s="145"/>
      <c r="D126"/>
      <c r="E126" s="65" t="s">
        <v>456</v>
      </c>
      <c r="F126" s="50" t="s">
        <v>881</v>
      </c>
      <c r="G126" s="49" t="s">
        <v>439</v>
      </c>
      <c r="H126" s="66" t="s">
        <v>1265</v>
      </c>
      <c r="I126" s="66" t="s">
        <v>1266</v>
      </c>
      <c r="J126" s="72" t="s">
        <v>1267</v>
      </c>
      <c r="K126"/>
      <c r="L126" s="51" t="s">
        <v>387</v>
      </c>
      <c r="M126" s="51" t="s">
        <v>380</v>
      </c>
      <c r="N126" s="52" t="s">
        <v>955</v>
      </c>
      <c r="O126" s="53" t="s">
        <v>956</v>
      </c>
      <c r="P126" s="46">
        <v>1</v>
      </c>
      <c r="Q126" s="57" t="s">
        <v>383</v>
      </c>
      <c r="R126" s="53" t="s">
        <v>960</v>
      </c>
      <c r="S126" s="52">
        <v>20220401</v>
      </c>
      <c r="T126" s="54" t="s">
        <v>385</v>
      </c>
      <c r="U126" s="53" t="s">
        <v>962</v>
      </c>
      <c r="V126" s="55" t="s">
        <v>391</v>
      </c>
      <c r="W126" s="55" t="s">
        <v>963</v>
      </c>
      <c r="X126" s="46" t="s">
        <v>408</v>
      </c>
      <c r="Y126" s="55">
        <v>1</v>
      </c>
      <c r="Z126" s="46" t="s">
        <v>409</v>
      </c>
      <c r="AA126" s="46"/>
      <c r="AB126" s="55">
        <v>1</v>
      </c>
      <c r="AC126"/>
      <c r="AD126" s="46"/>
      <c r="AE126" s="55"/>
      <c r="AF126"/>
      <c r="AG126"/>
      <c r="AH126"/>
      <c r="AI126"/>
      <c r="AJ126" s="58">
        <v>19500101</v>
      </c>
      <c r="AK126" s="58">
        <v>2</v>
      </c>
      <c r="AL126" s="59" t="s">
        <v>391</v>
      </c>
      <c r="AM126" s="60" t="s">
        <v>392</v>
      </c>
      <c r="AN126" s="61" t="s">
        <v>393</v>
      </c>
      <c r="AO126" s="60"/>
      <c r="AP126" s="61" t="s">
        <v>395</v>
      </c>
      <c r="AQ126" s="61" t="s">
        <v>411</v>
      </c>
      <c r="AR126" s="58">
        <v>64105</v>
      </c>
      <c r="AS126" s="60"/>
      <c r="AT126" s="62" t="s">
        <v>398</v>
      </c>
      <c r="AU126" s="62" t="s">
        <v>383</v>
      </c>
      <c r="AV126"/>
      <c r="AW126" s="62" t="s">
        <v>418</v>
      </c>
      <c r="AX126" s="63" t="s">
        <v>400</v>
      </c>
      <c r="AY126" s="62" t="s">
        <v>958</v>
      </c>
      <c r="AZ126"/>
      <c r="BA126"/>
      <c r="BB126"/>
      <c r="BC126" s="64"/>
      <c r="BD126"/>
      <c r="BE126"/>
      <c r="BF126"/>
      <c r="BG126" s="68"/>
      <c r="BK126" s="70" t="s">
        <v>383</v>
      </c>
      <c r="BL126" s="70" t="s">
        <v>959</v>
      </c>
      <c r="BM126"/>
      <c r="BN126"/>
      <c r="BO126" s="47"/>
      <c r="BP126" s="47"/>
      <c r="BQ126"/>
      <c r="BR126"/>
      <c r="BS126" s="68"/>
      <c r="BT126" s="47"/>
      <c r="BU126" s="47"/>
      <c r="BV126"/>
      <c r="BW126"/>
      <c r="BX126"/>
      <c r="BY126" s="68"/>
      <c r="BZ126"/>
      <c r="CA126"/>
      <c r="CB126"/>
      <c r="CC126"/>
      <c r="CD126"/>
      <c r="CE126"/>
      <c r="CG126" s="68"/>
      <c r="CH126"/>
      <c r="CI126"/>
      <c r="CJ126"/>
      <c r="CK126"/>
      <c r="CL126"/>
      <c r="CM126"/>
      <c r="CN126"/>
      <c r="CO126"/>
      <c r="CP126"/>
      <c r="CQ126"/>
      <c r="CR126"/>
      <c r="CS126"/>
      <c r="CT126"/>
      <c r="CU126"/>
      <c r="CV126"/>
      <c r="CW126"/>
      <c r="CX126"/>
      <c r="CY126"/>
      <c r="CZ126"/>
      <c r="DA126"/>
      <c r="DB126"/>
      <c r="DC126"/>
      <c r="DD126"/>
      <c r="DE126"/>
      <c r="DF126"/>
      <c r="DG126"/>
      <c r="DH126"/>
      <c r="DI126" s="89" t="s">
        <v>418</v>
      </c>
      <c r="DJ126" s="89" t="s">
        <v>383</v>
      </c>
      <c r="DK126" s="68" t="s">
        <v>420</v>
      </c>
      <c r="DL126" s="70" t="s">
        <v>1412</v>
      </c>
      <c r="DM126" s="89"/>
      <c r="DN126" s="89"/>
      <c r="DO126" s="68" t="s">
        <v>961</v>
      </c>
      <c r="DP126" s="68"/>
      <c r="DQ126"/>
      <c r="DR126" s="68"/>
      <c r="DS126" s="89"/>
      <c r="DT126"/>
      <c r="DU126"/>
      <c r="DV126"/>
      <c r="DW126"/>
      <c r="DX126"/>
      <c r="DY126"/>
      <c r="DZ126" s="68" t="s">
        <v>418</v>
      </c>
      <c r="EA126" s="68" t="s">
        <v>450</v>
      </c>
      <c r="EB126" s="70" t="s">
        <v>1424</v>
      </c>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s="68" t="s">
        <v>418</v>
      </c>
      <c r="FV126" s="68" t="s">
        <v>1431</v>
      </c>
      <c r="FW126" s="68" t="s">
        <v>401</v>
      </c>
      <c r="FX126" s="68" t="s">
        <v>986</v>
      </c>
      <c r="FY126"/>
      <c r="FZ126"/>
      <c r="GA126"/>
      <c r="GB126" s="68" t="s">
        <v>987</v>
      </c>
      <c r="GC126" s="68" t="s">
        <v>401</v>
      </c>
      <c r="GD126" s="68" t="s">
        <v>403</v>
      </c>
      <c r="GE126" s="68" t="s">
        <v>418</v>
      </c>
      <c r="GF126" s="68" t="s">
        <v>418</v>
      </c>
      <c r="GG126" s="68" t="s">
        <v>383</v>
      </c>
      <c r="GH126" s="68" t="s">
        <v>988</v>
      </c>
      <c r="GI126"/>
      <c r="GJ126"/>
      <c r="GK126"/>
      <c r="GL126"/>
      <c r="GM126"/>
      <c r="GN126"/>
      <c r="GO126"/>
      <c r="GP126"/>
      <c r="GQ126"/>
      <c r="GR126" s="103" t="s">
        <v>1430</v>
      </c>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s="69" t="s">
        <v>990</v>
      </c>
      <c r="IJ126" s="69" t="s">
        <v>991</v>
      </c>
      <c r="IK126"/>
      <c r="IL126"/>
      <c r="IM126"/>
      <c r="IN126"/>
      <c r="IO126"/>
      <c r="IP126"/>
      <c r="IQ126"/>
      <c r="IR126"/>
      <c r="IS126"/>
      <c r="IT126"/>
      <c r="IU126"/>
      <c r="IV126"/>
      <c r="IW126"/>
      <c r="IX126"/>
      <c r="IY126"/>
      <c r="IZ126"/>
      <c r="JA126"/>
      <c r="JB126"/>
      <c r="JC126"/>
      <c r="JD126"/>
      <c r="JE126" s="130" t="s">
        <v>990</v>
      </c>
      <c r="JF126" s="69" t="s">
        <v>992</v>
      </c>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row>
    <row r="127" spans="1:321" ht="248.4" outlineLevel="1" x14ac:dyDescent="0.3">
      <c r="A127" s="45" t="s">
        <v>812</v>
      </c>
      <c r="B127" s="167" t="s">
        <v>1269</v>
      </c>
      <c r="C127" s="145" t="s">
        <v>1270</v>
      </c>
      <c r="D127"/>
      <c r="E127" s="65" t="s">
        <v>456</v>
      </c>
      <c r="F127" s="50" t="s">
        <v>881</v>
      </c>
      <c r="G127" s="49" t="s">
        <v>439</v>
      </c>
      <c r="H127" s="66" t="s">
        <v>1268</v>
      </c>
      <c r="I127" s="66" t="s">
        <v>884</v>
      </c>
      <c r="J127" s="72" t="s">
        <v>388</v>
      </c>
      <c r="K127"/>
      <c r="L127" s="51" t="s">
        <v>387</v>
      </c>
      <c r="M127" s="51" t="s">
        <v>380</v>
      </c>
      <c r="N127" s="52" t="s">
        <v>955</v>
      </c>
      <c r="O127" s="53" t="s">
        <v>956</v>
      </c>
      <c r="P127" s="46">
        <v>1</v>
      </c>
      <c r="Q127" s="57" t="s">
        <v>383</v>
      </c>
      <c r="R127" s="53" t="s">
        <v>960</v>
      </c>
      <c r="S127" s="52">
        <v>20220401</v>
      </c>
      <c r="T127" s="54" t="s">
        <v>385</v>
      </c>
      <c r="U127" s="53" t="s">
        <v>962</v>
      </c>
      <c r="V127" s="55" t="s">
        <v>391</v>
      </c>
      <c r="W127" s="55" t="s">
        <v>963</v>
      </c>
      <c r="X127" s="46" t="s">
        <v>408</v>
      </c>
      <c r="Y127" s="55">
        <v>1</v>
      </c>
      <c r="Z127" s="46" t="s">
        <v>409</v>
      </c>
      <c r="AA127" s="46"/>
      <c r="AB127" s="55">
        <v>1</v>
      </c>
      <c r="AC127"/>
      <c r="AD127" s="46"/>
      <c r="AE127" s="55"/>
      <c r="AF127"/>
      <c r="AG127"/>
      <c r="AH127"/>
      <c r="AI127"/>
      <c r="AJ127" s="58">
        <v>19500101</v>
      </c>
      <c r="AK127" s="58">
        <v>2</v>
      </c>
      <c r="AL127" s="59" t="s">
        <v>391</v>
      </c>
      <c r="AM127" s="60" t="s">
        <v>392</v>
      </c>
      <c r="AN127" s="61" t="s">
        <v>393</v>
      </c>
      <c r="AO127" s="60"/>
      <c r="AP127" s="61" t="s">
        <v>395</v>
      </c>
      <c r="AQ127" s="61" t="s">
        <v>411</v>
      </c>
      <c r="AR127" s="58">
        <v>64105</v>
      </c>
      <c r="AS127" s="60"/>
      <c r="AT127" s="62" t="s">
        <v>398</v>
      </c>
      <c r="AU127" s="62" t="s">
        <v>383</v>
      </c>
      <c r="AV127"/>
      <c r="AW127" s="62" t="s">
        <v>418</v>
      </c>
      <c r="AX127" s="63" t="s">
        <v>400</v>
      </c>
      <c r="AY127" s="62" t="s">
        <v>958</v>
      </c>
      <c r="AZ127"/>
      <c r="BA127"/>
      <c r="BB127"/>
      <c r="BC127" s="64"/>
      <c r="BD127"/>
      <c r="BE127"/>
      <c r="BF127"/>
      <c r="BG127" s="68"/>
      <c r="BK127" s="70" t="s">
        <v>383</v>
      </c>
      <c r="BL127" s="70" t="s">
        <v>959</v>
      </c>
      <c r="BM127"/>
      <c r="BN127"/>
      <c r="BO127" s="47"/>
      <c r="BP127" s="47"/>
      <c r="BQ127"/>
      <c r="BR127"/>
      <c r="BS127" s="68"/>
      <c r="BT127" s="47"/>
      <c r="BU127" s="47"/>
      <c r="BV127"/>
      <c r="BW127"/>
      <c r="BX127"/>
      <c r="BY127" s="68"/>
      <c r="BZ127"/>
      <c r="CA127"/>
      <c r="CB127"/>
      <c r="CC127"/>
      <c r="CD127"/>
      <c r="CE127"/>
      <c r="CG127" s="68"/>
      <c r="CH127"/>
      <c r="CI127"/>
      <c r="CJ127"/>
      <c r="CK127"/>
      <c r="CL127"/>
      <c r="CM127"/>
      <c r="CN127"/>
      <c r="CO127"/>
      <c r="CP127"/>
      <c r="CQ127"/>
      <c r="CR127"/>
      <c r="CS127"/>
      <c r="CT127"/>
      <c r="CU127"/>
      <c r="CV127"/>
      <c r="CW127"/>
      <c r="CX127"/>
      <c r="CY127"/>
      <c r="CZ127"/>
      <c r="DA127"/>
      <c r="DB127"/>
      <c r="DC127"/>
      <c r="DD127"/>
      <c r="DE127"/>
      <c r="DF127"/>
      <c r="DG127"/>
      <c r="DH127"/>
      <c r="DI127" s="89" t="s">
        <v>418</v>
      </c>
      <c r="DJ127" s="89" t="s">
        <v>383</v>
      </c>
      <c r="DK127" s="68" t="s">
        <v>420</v>
      </c>
      <c r="DL127" s="70" t="s">
        <v>1412</v>
      </c>
      <c r="DM127" s="89"/>
      <c r="DN127" s="89"/>
      <c r="DO127" s="68" t="s">
        <v>961</v>
      </c>
      <c r="DP127" s="68"/>
      <c r="DQ127"/>
      <c r="DR127" s="68"/>
      <c r="DS127" s="89"/>
      <c r="DT127"/>
      <c r="DU127"/>
      <c r="DV127"/>
      <c r="DW127"/>
      <c r="DX127"/>
      <c r="DY127"/>
      <c r="DZ127" s="68" t="s">
        <v>418</v>
      </c>
      <c r="EA127" s="68" t="s">
        <v>450</v>
      </c>
      <c r="EB127" s="70" t="s">
        <v>1425</v>
      </c>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s="68" t="s">
        <v>418</v>
      </c>
      <c r="FV127" s="68" t="s">
        <v>1431</v>
      </c>
      <c r="FW127" s="68" t="s">
        <v>401</v>
      </c>
      <c r="FX127" s="68" t="s">
        <v>986</v>
      </c>
      <c r="FY127"/>
      <c r="FZ127"/>
      <c r="GA127"/>
      <c r="GB127" s="68" t="s">
        <v>987</v>
      </c>
      <c r="GC127" s="68" t="s">
        <v>401</v>
      </c>
      <c r="GD127" s="68" t="s">
        <v>403</v>
      </c>
      <c r="GE127" s="68" t="s">
        <v>418</v>
      </c>
      <c r="GF127" s="68" t="s">
        <v>418</v>
      </c>
      <c r="GG127" s="68" t="s">
        <v>383</v>
      </c>
      <c r="GH127" s="68" t="s">
        <v>988</v>
      </c>
      <c r="GI127"/>
      <c r="GJ127"/>
      <c r="GK127"/>
      <c r="GL127"/>
      <c r="GM127"/>
      <c r="GN127"/>
      <c r="GO127"/>
      <c r="GP127"/>
      <c r="GQ127"/>
      <c r="GR127" s="103" t="s">
        <v>1430</v>
      </c>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s="69" t="s">
        <v>990</v>
      </c>
      <c r="IJ127" s="69" t="s">
        <v>991</v>
      </c>
      <c r="IK127"/>
      <c r="IL127"/>
      <c r="IM127"/>
      <c r="IN127"/>
      <c r="IO127"/>
      <c r="IP127"/>
      <c r="IQ127"/>
      <c r="IR127"/>
      <c r="IS127"/>
      <c r="IT127"/>
      <c r="IU127"/>
      <c r="IV127"/>
      <c r="IW127"/>
      <c r="IX127"/>
      <c r="IY127"/>
      <c r="IZ127"/>
      <c r="JA127"/>
      <c r="JB127"/>
      <c r="JC127"/>
      <c r="JD127"/>
      <c r="JE127" s="130" t="s">
        <v>990</v>
      </c>
      <c r="JF127" s="69" t="s">
        <v>992</v>
      </c>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row>
    <row r="128" spans="1:321" s="46" customFormat="1" ht="355.2" customHeight="1" outlineLevel="1" x14ac:dyDescent="0.3">
      <c r="A128" s="45" t="s">
        <v>817</v>
      </c>
      <c r="B128" s="167" t="s">
        <v>1302</v>
      </c>
      <c r="D128" s="148"/>
      <c r="E128" s="65" t="s">
        <v>456</v>
      </c>
      <c r="F128" s="50" t="s">
        <v>881</v>
      </c>
      <c r="G128" s="49" t="s">
        <v>439</v>
      </c>
      <c r="H128" s="66" t="s">
        <v>1271</v>
      </c>
      <c r="I128" s="66" t="s">
        <v>1273</v>
      </c>
      <c r="J128" s="72" t="s">
        <v>388</v>
      </c>
      <c r="K128" s="148"/>
      <c r="L128" s="51" t="s">
        <v>387</v>
      </c>
      <c r="M128" s="51" t="s">
        <v>380</v>
      </c>
      <c r="N128" s="52" t="s">
        <v>955</v>
      </c>
      <c r="O128" s="53" t="s">
        <v>956</v>
      </c>
      <c r="P128" s="46">
        <v>1</v>
      </c>
      <c r="Q128" s="57" t="s">
        <v>383</v>
      </c>
      <c r="R128" s="53" t="s">
        <v>960</v>
      </c>
      <c r="S128" s="52">
        <v>20220401</v>
      </c>
      <c r="T128" s="54" t="s">
        <v>385</v>
      </c>
      <c r="U128" s="53" t="s">
        <v>962</v>
      </c>
      <c r="V128" s="55" t="s">
        <v>391</v>
      </c>
      <c r="W128" s="55" t="s">
        <v>963</v>
      </c>
      <c r="X128" s="46" t="s">
        <v>408</v>
      </c>
      <c r="Y128" s="55">
        <v>1</v>
      </c>
      <c r="Z128" s="46" t="s">
        <v>409</v>
      </c>
      <c r="AB128" s="55">
        <v>1</v>
      </c>
      <c r="AC128"/>
      <c r="AE128" s="55"/>
      <c r="AF128"/>
      <c r="AG128"/>
      <c r="AH128"/>
      <c r="AI128"/>
      <c r="AJ128" s="58">
        <v>19500101</v>
      </c>
      <c r="AK128" s="58">
        <v>2</v>
      </c>
      <c r="AL128" s="59" t="s">
        <v>391</v>
      </c>
      <c r="AM128" s="60" t="s">
        <v>392</v>
      </c>
      <c r="AN128" s="61" t="s">
        <v>393</v>
      </c>
      <c r="AO128" s="60"/>
      <c r="AP128" s="61" t="s">
        <v>395</v>
      </c>
      <c r="AQ128" s="61" t="s">
        <v>411</v>
      </c>
      <c r="AR128" s="58">
        <v>64105</v>
      </c>
      <c r="AS128" s="60"/>
      <c r="AT128" s="62" t="s">
        <v>398</v>
      </c>
      <c r="AU128" s="62" t="s">
        <v>383</v>
      </c>
      <c r="AV128"/>
      <c r="AW128" s="62" t="s">
        <v>418</v>
      </c>
      <c r="AX128" s="63" t="s">
        <v>400</v>
      </c>
      <c r="AY128" s="62" t="s">
        <v>958</v>
      </c>
      <c r="AZ128"/>
      <c r="BA128"/>
      <c r="BB128"/>
      <c r="BC128" s="64"/>
      <c r="BD128" s="148"/>
      <c r="BE128" s="148"/>
      <c r="BF128" s="148"/>
      <c r="BG128" s="52"/>
      <c r="BK128" s="70" t="s">
        <v>383</v>
      </c>
      <c r="BL128" s="70" t="s">
        <v>959</v>
      </c>
      <c r="BM128"/>
      <c r="BN128"/>
      <c r="BO128" s="47"/>
      <c r="BP128" s="47"/>
      <c r="BQ128"/>
      <c r="BR128"/>
      <c r="BS128" s="68"/>
      <c r="BT128" s="47"/>
      <c r="BU128" s="47"/>
      <c r="BV128"/>
      <c r="BW128"/>
      <c r="BX128"/>
      <c r="BY128" s="68"/>
      <c r="BZ128"/>
      <c r="CA128"/>
      <c r="CB128"/>
      <c r="CC128"/>
      <c r="CD128"/>
      <c r="CE128"/>
      <c r="CF128" s="12"/>
      <c r="CG128" s="68"/>
      <c r="CH128"/>
      <c r="CI128"/>
      <c r="CJ128"/>
      <c r="CK128"/>
      <c r="CL128"/>
      <c r="CM128"/>
      <c r="CN128"/>
      <c r="CO128"/>
      <c r="CP128"/>
      <c r="CQ128"/>
      <c r="CR128"/>
      <c r="CS128"/>
      <c r="CT128"/>
      <c r="CU128"/>
      <c r="CV128"/>
      <c r="CW128"/>
      <c r="CX128"/>
      <c r="CY128"/>
      <c r="CZ128"/>
      <c r="DA128"/>
      <c r="DB128"/>
      <c r="DC128"/>
      <c r="DD128"/>
      <c r="DE128"/>
      <c r="DF128"/>
      <c r="DG128"/>
      <c r="DH128"/>
      <c r="DI128" s="150" t="s">
        <v>418</v>
      </c>
      <c r="DJ128" s="150" t="s">
        <v>383</v>
      </c>
      <c r="DK128" s="52" t="s">
        <v>420</v>
      </c>
      <c r="DL128" s="149" t="s">
        <v>1412</v>
      </c>
      <c r="DM128" s="150"/>
      <c r="DN128" s="150"/>
      <c r="DO128" s="52" t="s">
        <v>961</v>
      </c>
      <c r="DP128" s="52"/>
      <c r="DQ128" s="148"/>
      <c r="DR128" s="52"/>
      <c r="DS128" s="150"/>
      <c r="DT128" s="148"/>
      <c r="DU128" s="148"/>
      <c r="DV128" s="148"/>
      <c r="DW128" s="148"/>
      <c r="DX128" s="148"/>
      <c r="DY128" s="148"/>
      <c r="DZ128" s="151" t="s">
        <v>702</v>
      </c>
      <c r="EA128" s="152" t="s">
        <v>1426</v>
      </c>
      <c r="EB128" s="152" t="s">
        <v>1427</v>
      </c>
      <c r="EC128" s="148"/>
      <c r="ED128" s="148"/>
      <c r="EE128" s="148"/>
      <c r="EF128" s="148"/>
      <c r="EG128" s="148"/>
      <c r="EH128" s="148"/>
      <c r="EI128" s="148"/>
      <c r="EJ128" s="148"/>
      <c r="EK128" s="148"/>
      <c r="EL128" s="148"/>
      <c r="EM128" s="148"/>
      <c r="EN128" s="148"/>
      <c r="EO128" s="148"/>
      <c r="EP128" s="148"/>
      <c r="EQ128" s="148"/>
      <c r="ER128" s="148"/>
      <c r="ES128" s="148"/>
      <c r="ET128" s="148"/>
      <c r="EU128" s="148"/>
      <c r="EV128" s="148"/>
      <c r="EW128" s="148"/>
      <c r="EX128" s="148"/>
      <c r="EY128" s="148"/>
      <c r="EZ128" s="148"/>
      <c r="FA128" s="148"/>
      <c r="FB128" s="148"/>
      <c r="FC128" s="148"/>
      <c r="FD128" s="148"/>
      <c r="FE128" s="148"/>
      <c r="FF128" s="148"/>
      <c r="FG128" s="148"/>
      <c r="FH128" s="148"/>
      <c r="FI128" s="148"/>
      <c r="FJ128" s="148"/>
      <c r="FK128" s="148"/>
      <c r="FL128" s="148"/>
      <c r="FM128" s="148"/>
      <c r="FN128" s="148"/>
      <c r="FO128" s="148"/>
      <c r="FP128" s="148"/>
      <c r="FQ128" s="148"/>
      <c r="FR128" s="148"/>
      <c r="FS128" s="148"/>
      <c r="FT128" s="148"/>
      <c r="FU128" s="68" t="s">
        <v>418</v>
      </c>
      <c r="FV128" s="68" t="s">
        <v>1431</v>
      </c>
      <c r="FW128" s="68" t="s">
        <v>401</v>
      </c>
      <c r="FX128" s="68" t="s">
        <v>986</v>
      </c>
      <c r="FY128"/>
      <c r="FZ128"/>
      <c r="GA128"/>
      <c r="GB128" s="68" t="s">
        <v>987</v>
      </c>
      <c r="GC128" s="68" t="s">
        <v>401</v>
      </c>
      <c r="GD128" s="68" t="s">
        <v>403</v>
      </c>
      <c r="GE128" s="68" t="s">
        <v>418</v>
      </c>
      <c r="GF128" s="68" t="s">
        <v>418</v>
      </c>
      <c r="GG128" s="68" t="s">
        <v>383</v>
      </c>
      <c r="GH128" s="68" t="s">
        <v>988</v>
      </c>
      <c r="GI128"/>
      <c r="GJ128"/>
      <c r="GK128"/>
      <c r="GL128"/>
      <c r="GM128"/>
      <c r="GN128"/>
      <c r="GO128"/>
      <c r="GP128"/>
      <c r="GQ128"/>
      <c r="GR128" s="153" t="s">
        <v>1430</v>
      </c>
      <c r="GS128" s="148"/>
      <c r="GT128" s="148"/>
      <c r="GU128" s="148"/>
      <c r="GV128" s="148"/>
      <c r="GW128" s="148"/>
      <c r="GX128" s="148"/>
      <c r="GY128" s="148"/>
      <c r="GZ128" s="148"/>
      <c r="HA128" s="148"/>
      <c r="HB128" s="148"/>
      <c r="HC128" s="148"/>
      <c r="HD128" s="148"/>
      <c r="HE128" s="148"/>
      <c r="HF128" s="148"/>
      <c r="HG128" s="148"/>
      <c r="HH128" s="148"/>
      <c r="HI128" s="148"/>
      <c r="HJ128" s="148"/>
      <c r="HK128" s="148"/>
      <c r="HL128" s="148"/>
      <c r="HM128" s="148"/>
      <c r="HN128" s="148"/>
      <c r="HO128" s="148"/>
      <c r="HP128" s="148"/>
      <c r="HQ128" s="148"/>
      <c r="HR128" s="148"/>
      <c r="HS128" s="148"/>
      <c r="HT128" s="148"/>
      <c r="HU128" s="148"/>
      <c r="HV128" s="148"/>
      <c r="HW128" s="148"/>
      <c r="HX128" s="148"/>
      <c r="HY128" s="148"/>
      <c r="HZ128" s="148"/>
      <c r="IA128" s="148"/>
      <c r="IB128" s="148"/>
      <c r="IC128" s="148"/>
      <c r="ID128" s="148"/>
      <c r="IE128" s="148"/>
      <c r="IF128" s="148"/>
      <c r="IG128" s="148"/>
      <c r="IH128" s="148"/>
      <c r="II128" s="69" t="s">
        <v>990</v>
      </c>
      <c r="IJ128" s="69" t="s">
        <v>991</v>
      </c>
      <c r="IK128"/>
      <c r="IL128"/>
      <c r="IM128"/>
      <c r="IN128"/>
      <c r="IO128"/>
      <c r="IP128"/>
      <c r="IQ128"/>
      <c r="IR128"/>
      <c r="IS128"/>
      <c r="IT128"/>
      <c r="IU128"/>
      <c r="IV128"/>
      <c r="IW128"/>
      <c r="IX128"/>
      <c r="IY128"/>
      <c r="IZ128"/>
      <c r="JA128"/>
      <c r="JB128"/>
      <c r="JC128"/>
      <c r="JD128"/>
      <c r="JE128" s="130" t="s">
        <v>990</v>
      </c>
      <c r="JF128" s="69" t="s">
        <v>992</v>
      </c>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s="148"/>
    </row>
    <row r="129" spans="1:321" ht="262.2" outlineLevel="1" x14ac:dyDescent="0.3">
      <c r="A129" s="45" t="s">
        <v>821</v>
      </c>
      <c r="B129" s="167" t="s">
        <v>1274</v>
      </c>
      <c r="C129" s="159" t="s">
        <v>954</v>
      </c>
      <c r="D129"/>
      <c r="E129" s="65" t="s">
        <v>456</v>
      </c>
      <c r="F129" s="50" t="s">
        <v>927</v>
      </c>
      <c r="G129" s="49" t="s">
        <v>433</v>
      </c>
      <c r="H129" s="66" t="s">
        <v>1479</v>
      </c>
      <c r="I129" s="66" t="s">
        <v>1272</v>
      </c>
      <c r="J129" s="72" t="s">
        <v>957</v>
      </c>
      <c r="K129"/>
      <c r="L129" s="51" t="s">
        <v>387</v>
      </c>
      <c r="M129" s="51" t="s">
        <v>380</v>
      </c>
      <c r="N129" s="52" t="s">
        <v>955</v>
      </c>
      <c r="O129" s="53" t="s">
        <v>956</v>
      </c>
      <c r="P129" s="46">
        <v>1</v>
      </c>
      <c r="Q129" s="57" t="s">
        <v>383</v>
      </c>
      <c r="R129" s="53" t="s">
        <v>960</v>
      </c>
      <c r="S129" s="52">
        <v>20220401</v>
      </c>
      <c r="T129" s="54" t="s">
        <v>385</v>
      </c>
      <c r="U129" s="53" t="s">
        <v>962</v>
      </c>
      <c r="V129" s="55" t="s">
        <v>391</v>
      </c>
      <c r="W129" s="55" t="s">
        <v>963</v>
      </c>
      <c r="X129" s="46" t="s">
        <v>408</v>
      </c>
      <c r="Y129" s="55">
        <v>1</v>
      </c>
      <c r="Z129" s="46" t="s">
        <v>409</v>
      </c>
      <c r="AA129" s="46"/>
      <c r="AB129" s="55">
        <v>1</v>
      </c>
      <c r="AC129"/>
      <c r="AD129" s="46"/>
      <c r="AE129" s="55"/>
      <c r="AF129"/>
      <c r="AG129"/>
      <c r="AH129"/>
      <c r="AI129"/>
      <c r="AJ129" s="58">
        <v>19500101</v>
      </c>
      <c r="AK129" s="58">
        <v>2</v>
      </c>
      <c r="AL129" s="59" t="s">
        <v>391</v>
      </c>
      <c r="AM129" s="60" t="s">
        <v>392</v>
      </c>
      <c r="AN129" s="61" t="s">
        <v>393</v>
      </c>
      <c r="AO129" s="60"/>
      <c r="AP129" s="61" t="s">
        <v>395</v>
      </c>
      <c r="AQ129" s="61" t="s">
        <v>411</v>
      </c>
      <c r="AR129" s="58">
        <v>64105</v>
      </c>
      <c r="AS129" s="60"/>
      <c r="AT129" s="62" t="s">
        <v>398</v>
      </c>
      <c r="AU129" s="62" t="s">
        <v>383</v>
      </c>
      <c r="AV129"/>
      <c r="AW129" s="62" t="s">
        <v>418</v>
      </c>
      <c r="AX129" s="63" t="s">
        <v>400</v>
      </c>
      <c r="AY129" s="62" t="s">
        <v>958</v>
      </c>
      <c r="AZ129"/>
      <c r="BA129"/>
      <c r="BB129"/>
      <c r="BC129" s="64"/>
      <c r="BD129"/>
      <c r="BE129"/>
      <c r="BF129"/>
      <c r="BG129" s="68"/>
      <c r="BK129" s="70" t="s">
        <v>383</v>
      </c>
      <c r="BL129" s="70" t="s">
        <v>959</v>
      </c>
      <c r="BM129"/>
      <c r="BN129"/>
      <c r="BO129" s="47"/>
      <c r="BP129" s="47"/>
      <c r="BQ129"/>
      <c r="BR129"/>
      <c r="BS129" s="68"/>
      <c r="BT129" s="47"/>
      <c r="BU129" s="47"/>
      <c r="BV129"/>
      <c r="BW129"/>
      <c r="BX129"/>
      <c r="BY129" s="68"/>
      <c r="BZ129"/>
      <c r="CA129"/>
      <c r="CB129"/>
      <c r="CC129"/>
      <c r="CD129"/>
      <c r="CE129"/>
      <c r="CG129" s="68"/>
      <c r="CH129"/>
      <c r="CI129"/>
      <c r="CJ129"/>
      <c r="CK129"/>
      <c r="CL129"/>
      <c r="CM129"/>
      <c r="CN129"/>
      <c r="CO129"/>
      <c r="CP129"/>
      <c r="CQ129"/>
      <c r="CR129"/>
      <c r="CS129"/>
      <c r="CT129"/>
      <c r="CU129"/>
      <c r="CV129"/>
      <c r="CW129"/>
      <c r="CX129"/>
      <c r="CY129"/>
      <c r="CZ129"/>
      <c r="DA129"/>
      <c r="DB129"/>
      <c r="DC129"/>
      <c r="DD129"/>
      <c r="DE129"/>
      <c r="DF129"/>
      <c r="DG129"/>
      <c r="DH129"/>
      <c r="DI129" s="68" t="s">
        <v>418</v>
      </c>
      <c r="DJ129" s="89" t="s">
        <v>383</v>
      </c>
      <c r="DK129" s="68" t="s">
        <v>420</v>
      </c>
      <c r="DL129" s="70" t="s">
        <v>1412</v>
      </c>
      <c r="DM129" s="89"/>
      <c r="DN129" s="89"/>
      <c r="DO129" s="68" t="s">
        <v>961</v>
      </c>
      <c r="DP129" s="68"/>
      <c r="DQ129"/>
      <c r="DR129" s="68"/>
      <c r="DS129" s="89"/>
      <c r="DT129"/>
      <c r="DU129"/>
      <c r="DV129"/>
      <c r="DW129"/>
      <c r="DX129"/>
      <c r="DY129"/>
      <c r="DZ129" s="173" t="s">
        <v>418</v>
      </c>
      <c r="EA129" s="173" t="s">
        <v>383</v>
      </c>
      <c r="EB129" s="174" t="s">
        <v>1421</v>
      </c>
      <c r="EC129" s="68" t="s">
        <v>418</v>
      </c>
      <c r="ED129" s="68" t="s">
        <v>418</v>
      </c>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s="68" t="s">
        <v>418</v>
      </c>
      <c r="FV129" s="68" t="s">
        <v>1431</v>
      </c>
      <c r="FW129" s="68" t="s">
        <v>401</v>
      </c>
      <c r="FX129" s="68" t="s">
        <v>986</v>
      </c>
      <c r="FY129"/>
      <c r="FZ129"/>
      <c r="GA129"/>
      <c r="GB129" s="68" t="s">
        <v>987</v>
      </c>
      <c r="GC129" s="68" t="s">
        <v>401</v>
      </c>
      <c r="GD129" s="68" t="s">
        <v>403</v>
      </c>
      <c r="GE129" s="68" t="s">
        <v>418</v>
      </c>
      <c r="GF129" s="68" t="s">
        <v>418</v>
      </c>
      <c r="GG129" s="68" t="s">
        <v>383</v>
      </c>
      <c r="GH129" s="68" t="s">
        <v>988</v>
      </c>
      <c r="GI129"/>
      <c r="GJ129"/>
      <c r="GK129"/>
      <c r="GL129"/>
      <c r="GM129"/>
      <c r="GN129"/>
      <c r="GO129"/>
      <c r="GP129"/>
      <c r="GQ129"/>
      <c r="GR129" s="68" t="s">
        <v>1430</v>
      </c>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s="69" t="s">
        <v>990</v>
      </c>
      <c r="IJ129" s="69" t="s">
        <v>991</v>
      </c>
      <c r="IK129"/>
      <c r="IL129"/>
      <c r="IM129"/>
      <c r="IN129"/>
      <c r="IO129"/>
      <c r="IP129"/>
      <c r="IQ129"/>
      <c r="IR129"/>
      <c r="IS129"/>
      <c r="IT129"/>
      <c r="IU129"/>
      <c r="IV129"/>
      <c r="IW129"/>
      <c r="IX129"/>
      <c r="IY129"/>
      <c r="IZ129"/>
      <c r="JA129"/>
      <c r="JB129"/>
      <c r="JC129"/>
      <c r="JD129"/>
      <c r="JE129" s="130" t="s">
        <v>990</v>
      </c>
      <c r="JF129" s="69" t="s">
        <v>992</v>
      </c>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row>
    <row r="130" spans="1:321" ht="262.2" outlineLevel="1" x14ac:dyDescent="0.3">
      <c r="A130" s="45" t="s">
        <v>823</v>
      </c>
      <c r="B130" s="167" t="s">
        <v>1316</v>
      </c>
      <c r="C130" s="158" t="s">
        <v>1442</v>
      </c>
      <c r="D130"/>
      <c r="E130" s="73" t="s">
        <v>389</v>
      </c>
      <c r="F130" s="82" t="s">
        <v>950</v>
      </c>
      <c r="G130" s="49" t="s">
        <v>424</v>
      </c>
      <c r="H130" s="66" t="s">
        <v>1303</v>
      </c>
      <c r="I130" s="66" t="s">
        <v>1480</v>
      </c>
      <c r="J130" s="72" t="s">
        <v>1275</v>
      </c>
      <c r="K130"/>
      <c r="L130" s="51" t="s">
        <v>387</v>
      </c>
      <c r="M130" s="51" t="s">
        <v>380</v>
      </c>
      <c r="N130" s="52" t="s">
        <v>955</v>
      </c>
      <c r="O130" s="53" t="s">
        <v>956</v>
      </c>
      <c r="P130" s="46">
        <v>1</v>
      </c>
      <c r="Q130" s="57" t="s">
        <v>383</v>
      </c>
      <c r="R130" s="53" t="s">
        <v>960</v>
      </c>
      <c r="S130" s="52">
        <v>20220401</v>
      </c>
      <c r="T130" s="54" t="s">
        <v>385</v>
      </c>
      <c r="U130" s="53" t="s">
        <v>962</v>
      </c>
      <c r="V130" s="55" t="s">
        <v>391</v>
      </c>
      <c r="W130" s="55" t="s">
        <v>963</v>
      </c>
      <c r="X130" s="46" t="s">
        <v>408</v>
      </c>
      <c r="Y130" s="55">
        <v>1</v>
      </c>
      <c r="Z130" s="46" t="s">
        <v>409</v>
      </c>
      <c r="AA130" s="46"/>
      <c r="AB130" s="55">
        <v>1</v>
      </c>
      <c r="AC130"/>
      <c r="AD130" s="46"/>
      <c r="AE130" s="55"/>
      <c r="AF130"/>
      <c r="AG130"/>
      <c r="AH130"/>
      <c r="AI130"/>
      <c r="AJ130" s="58">
        <v>19500101</v>
      </c>
      <c r="AK130" s="58">
        <v>2</v>
      </c>
      <c r="AL130" s="59" t="s">
        <v>391</v>
      </c>
      <c r="AM130" s="60" t="s">
        <v>392</v>
      </c>
      <c r="AN130" s="61" t="s">
        <v>393</v>
      </c>
      <c r="AO130" s="60"/>
      <c r="AP130" s="61" t="s">
        <v>395</v>
      </c>
      <c r="AQ130" s="61" t="s">
        <v>411</v>
      </c>
      <c r="AR130" s="58">
        <v>64105</v>
      </c>
      <c r="AS130" s="60"/>
      <c r="AT130" s="62" t="s">
        <v>398</v>
      </c>
      <c r="AU130" s="62" t="s">
        <v>383</v>
      </c>
      <c r="AV130"/>
      <c r="AW130" s="62" t="s">
        <v>418</v>
      </c>
      <c r="AX130" s="63" t="s">
        <v>400</v>
      </c>
      <c r="AY130" s="62" t="s">
        <v>958</v>
      </c>
      <c r="AZ130"/>
      <c r="BA130"/>
      <c r="BB130"/>
      <c r="BC130" s="64"/>
      <c r="BD130"/>
      <c r="BE130"/>
      <c r="BF130"/>
      <c r="BG130" s="68"/>
      <c r="BK130" s="70" t="s">
        <v>383</v>
      </c>
      <c r="BL130" s="70" t="s">
        <v>959</v>
      </c>
      <c r="BM130"/>
      <c r="BN130"/>
      <c r="BO130" s="47"/>
      <c r="BP130" s="47"/>
      <c r="BQ130"/>
      <c r="BR130"/>
      <c r="BS130" s="68"/>
      <c r="BT130" s="47"/>
      <c r="BU130" s="47"/>
      <c r="BV130"/>
      <c r="BW130"/>
      <c r="BX130"/>
      <c r="BY130" s="68"/>
      <c r="BZ130"/>
      <c r="CA130"/>
      <c r="CB130"/>
      <c r="CC130"/>
      <c r="CD130"/>
      <c r="CE130"/>
      <c r="CG130" s="68"/>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s="68" t="s">
        <v>418</v>
      </c>
      <c r="FV130" s="68" t="s">
        <v>1431</v>
      </c>
      <c r="FW130" s="68" t="s">
        <v>401</v>
      </c>
      <c r="FX130" s="68" t="s">
        <v>986</v>
      </c>
      <c r="FY130"/>
      <c r="FZ130"/>
      <c r="GA130"/>
      <c r="GB130" s="68" t="s">
        <v>987</v>
      </c>
      <c r="GC130" s="68" t="s">
        <v>401</v>
      </c>
      <c r="GD130" s="68" t="s">
        <v>403</v>
      </c>
      <c r="GE130" s="68" t="s">
        <v>418</v>
      </c>
      <c r="GF130" s="68" t="s">
        <v>418</v>
      </c>
      <c r="GG130" s="68" t="s">
        <v>383</v>
      </c>
      <c r="GH130" s="68" t="s">
        <v>988</v>
      </c>
      <c r="GI130"/>
      <c r="GJ130"/>
      <c r="GK130"/>
      <c r="GL130"/>
      <c r="GM130"/>
      <c r="GN130"/>
      <c r="GO130"/>
      <c r="GP130"/>
      <c r="GQ130"/>
      <c r="GR130" s="68" t="s">
        <v>426</v>
      </c>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s="69" t="s">
        <v>990</v>
      </c>
      <c r="IJ130" s="69" t="s">
        <v>991</v>
      </c>
      <c r="IK130"/>
      <c r="IL130"/>
      <c r="IM130"/>
      <c r="IN130"/>
      <c r="IO130"/>
      <c r="IP130"/>
      <c r="IQ130"/>
      <c r="IR130"/>
      <c r="IS130"/>
      <c r="IT130"/>
      <c r="IU130"/>
      <c r="IV130"/>
      <c r="IW130"/>
      <c r="IX130"/>
      <c r="IY130"/>
      <c r="IZ130"/>
      <c r="JA130"/>
      <c r="JB130"/>
      <c r="JC130"/>
      <c r="JD130"/>
      <c r="JE130" s="130" t="s">
        <v>990</v>
      </c>
      <c r="JF130" s="69" t="s">
        <v>992</v>
      </c>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row>
    <row r="131" spans="1:321" ht="262.2" outlineLevel="1" x14ac:dyDescent="0.3">
      <c r="A131" s="45" t="s">
        <v>827</v>
      </c>
      <c r="B131" s="167" t="s">
        <v>1315</v>
      </c>
      <c r="C131" s="162" t="s">
        <v>1359</v>
      </c>
      <c r="D131"/>
      <c r="E131" s="160"/>
      <c r="F131" s="82" t="s">
        <v>950</v>
      </c>
      <c r="G131" s="49" t="s">
        <v>424</v>
      </c>
      <c r="H131" s="66" t="s">
        <v>1304</v>
      </c>
      <c r="I131" s="66" t="s">
        <v>1276</v>
      </c>
      <c r="J131" s="72" t="s">
        <v>388</v>
      </c>
      <c r="K131"/>
      <c r="L131" s="51" t="s">
        <v>387</v>
      </c>
      <c r="M131" s="51" t="s">
        <v>380</v>
      </c>
      <c r="N131" s="52" t="s">
        <v>955</v>
      </c>
      <c r="O131" s="53" t="s">
        <v>956</v>
      </c>
      <c r="P131" s="46">
        <v>1</v>
      </c>
      <c r="Q131" s="57" t="s">
        <v>383</v>
      </c>
      <c r="R131" s="53" t="s">
        <v>960</v>
      </c>
      <c r="S131" s="52">
        <v>20220401</v>
      </c>
      <c r="T131" s="54" t="s">
        <v>385</v>
      </c>
      <c r="U131" s="53" t="s">
        <v>962</v>
      </c>
      <c r="V131" s="55" t="s">
        <v>391</v>
      </c>
      <c r="W131" s="55" t="s">
        <v>963</v>
      </c>
      <c r="X131" s="46" t="s">
        <v>408</v>
      </c>
      <c r="Y131" s="55">
        <v>1</v>
      </c>
      <c r="Z131" s="46" t="s">
        <v>409</v>
      </c>
      <c r="AA131" s="46"/>
      <c r="AB131" s="55">
        <v>1</v>
      </c>
      <c r="AC131"/>
      <c r="AD131" s="46"/>
      <c r="AE131" s="55"/>
      <c r="AF131"/>
      <c r="AG131"/>
      <c r="AH131"/>
      <c r="AI131"/>
      <c r="AJ131" s="58">
        <v>19500101</v>
      </c>
      <c r="AK131" s="58">
        <v>2</v>
      </c>
      <c r="AL131" s="59" t="s">
        <v>391</v>
      </c>
      <c r="AM131" s="60" t="s">
        <v>392</v>
      </c>
      <c r="AN131" s="61" t="s">
        <v>393</v>
      </c>
      <c r="AO131" s="60"/>
      <c r="AP131" s="61" t="s">
        <v>395</v>
      </c>
      <c r="AQ131" s="61" t="s">
        <v>411</v>
      </c>
      <c r="AR131" s="58">
        <v>64105</v>
      </c>
      <c r="AS131" s="60"/>
      <c r="AT131" s="62" t="s">
        <v>398</v>
      </c>
      <c r="AU131" s="62" t="s">
        <v>383</v>
      </c>
      <c r="AV131"/>
      <c r="AW131" s="62" t="s">
        <v>418</v>
      </c>
      <c r="AX131" s="63" t="s">
        <v>400</v>
      </c>
      <c r="AY131" s="62" t="s">
        <v>958</v>
      </c>
      <c r="AZ131"/>
      <c r="BA131"/>
      <c r="BB131"/>
      <c r="BC131" s="64"/>
      <c r="BD131"/>
      <c r="BE131"/>
      <c r="BF131"/>
      <c r="BG131" s="68"/>
      <c r="BK131" s="70" t="s">
        <v>383</v>
      </c>
      <c r="BL131" s="70" t="s">
        <v>959</v>
      </c>
      <c r="BM131"/>
      <c r="BN131"/>
      <c r="BO131" s="47"/>
      <c r="BP131" s="47"/>
      <c r="BQ131"/>
      <c r="BR131"/>
      <c r="BS131" s="68"/>
      <c r="BT131" s="47"/>
      <c r="BU131" s="47"/>
      <c r="BV131"/>
      <c r="BW131"/>
      <c r="BX131"/>
      <c r="BY131" s="68"/>
      <c r="BZ131"/>
      <c r="CA131"/>
      <c r="CB131"/>
      <c r="CC131"/>
      <c r="CD131"/>
      <c r="CE131"/>
      <c r="CG131" s="68"/>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s="68" t="s">
        <v>418</v>
      </c>
      <c r="FV131" s="68" t="s">
        <v>1431</v>
      </c>
      <c r="FW131" s="68" t="s">
        <v>401</v>
      </c>
      <c r="FX131" s="68" t="s">
        <v>986</v>
      </c>
      <c r="FY131"/>
      <c r="FZ131"/>
      <c r="GA131"/>
      <c r="GB131" s="68" t="s">
        <v>987</v>
      </c>
      <c r="GC131" s="68" t="s">
        <v>401</v>
      </c>
      <c r="GD131" s="68" t="s">
        <v>403</v>
      </c>
      <c r="GE131" s="68" t="s">
        <v>418</v>
      </c>
      <c r="GF131" s="68" t="s">
        <v>418</v>
      </c>
      <c r="GG131" s="68" t="s">
        <v>383</v>
      </c>
      <c r="GH131" s="68" t="s">
        <v>988</v>
      </c>
      <c r="GI131"/>
      <c r="GJ131"/>
      <c r="GK131"/>
      <c r="GL131"/>
      <c r="GM131"/>
      <c r="GN131"/>
      <c r="GO131"/>
      <c r="GP131"/>
      <c r="GQ131"/>
      <c r="GR131" s="68" t="s">
        <v>426</v>
      </c>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s="69" t="s">
        <v>990</v>
      </c>
      <c r="IJ131" s="69" t="s">
        <v>991</v>
      </c>
      <c r="IK131"/>
      <c r="IL131"/>
      <c r="IM131"/>
      <c r="IN131"/>
      <c r="IO131"/>
      <c r="IP131"/>
      <c r="IQ131"/>
      <c r="IR131"/>
      <c r="IS131"/>
      <c r="IT131"/>
      <c r="IU131"/>
      <c r="IV131"/>
      <c r="IW131"/>
      <c r="IX131"/>
      <c r="IY131"/>
      <c r="IZ131"/>
      <c r="JA131"/>
      <c r="JB131"/>
      <c r="JC131"/>
      <c r="JD131"/>
      <c r="JE131" s="130" t="s">
        <v>990</v>
      </c>
      <c r="JF131" s="69" t="s">
        <v>992</v>
      </c>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row>
    <row r="132" spans="1:321" ht="180" customHeight="1" outlineLevel="1" x14ac:dyDescent="0.3">
      <c r="A132" s="45" t="s">
        <v>831</v>
      </c>
      <c r="B132" s="167" t="s">
        <v>1317</v>
      </c>
      <c r="C132" s="162" t="s">
        <v>1359</v>
      </c>
      <c r="D132"/>
      <c r="E132" s="160"/>
      <c r="F132" s="82" t="s">
        <v>950</v>
      </c>
      <c r="G132" s="49" t="s">
        <v>424</v>
      </c>
      <c r="H132" s="66" t="s">
        <v>1305</v>
      </c>
      <c r="I132" s="66" t="s">
        <v>1277</v>
      </c>
      <c r="J132" s="72" t="s">
        <v>1279</v>
      </c>
      <c r="K132"/>
      <c r="L132" s="51" t="s">
        <v>387</v>
      </c>
      <c r="M132" s="51" t="s">
        <v>380</v>
      </c>
      <c r="N132" s="52" t="s">
        <v>955</v>
      </c>
      <c r="O132" s="53" t="s">
        <v>956</v>
      </c>
      <c r="P132" s="46">
        <v>1</v>
      </c>
      <c r="Q132" s="57" t="s">
        <v>383</v>
      </c>
      <c r="R132" s="53" t="s">
        <v>960</v>
      </c>
      <c r="S132" s="52">
        <v>20220401</v>
      </c>
      <c r="T132" s="54" t="s">
        <v>385</v>
      </c>
      <c r="U132" s="53" t="s">
        <v>962</v>
      </c>
      <c r="V132" s="55" t="s">
        <v>391</v>
      </c>
      <c r="W132" s="55" t="s">
        <v>963</v>
      </c>
      <c r="X132" s="46" t="s">
        <v>408</v>
      </c>
      <c r="Y132" s="55">
        <v>1</v>
      </c>
      <c r="Z132" s="46" t="s">
        <v>409</v>
      </c>
      <c r="AA132" s="46"/>
      <c r="AB132" s="55">
        <v>1</v>
      </c>
      <c r="AC132"/>
      <c r="AD132" s="46"/>
      <c r="AE132" s="55"/>
      <c r="AF132"/>
      <c r="AG132"/>
      <c r="AH132"/>
      <c r="AI132"/>
      <c r="AJ132" s="58">
        <v>19500101</v>
      </c>
      <c r="AK132" s="58">
        <v>2</v>
      </c>
      <c r="AL132" s="59" t="s">
        <v>391</v>
      </c>
      <c r="AM132" s="60" t="s">
        <v>392</v>
      </c>
      <c r="AN132" s="61" t="s">
        <v>393</v>
      </c>
      <c r="AO132" s="60"/>
      <c r="AP132" s="61" t="s">
        <v>395</v>
      </c>
      <c r="AQ132" s="61" t="s">
        <v>411</v>
      </c>
      <c r="AR132" s="58">
        <v>64105</v>
      </c>
      <c r="AS132" s="60"/>
      <c r="AT132" s="62" t="s">
        <v>398</v>
      </c>
      <c r="AU132" s="62" t="s">
        <v>383</v>
      </c>
      <c r="AV132"/>
      <c r="AW132" s="62" t="s">
        <v>418</v>
      </c>
      <c r="AX132" s="63" t="s">
        <v>400</v>
      </c>
      <c r="AY132" s="62" t="s">
        <v>958</v>
      </c>
      <c r="AZ132"/>
      <c r="BA132"/>
      <c r="BB132"/>
      <c r="BC132" s="64"/>
      <c r="BD132"/>
      <c r="BE132"/>
      <c r="BF132"/>
      <c r="BG132" s="68"/>
      <c r="BK132" s="70" t="s">
        <v>383</v>
      </c>
      <c r="BL132" s="70" t="s">
        <v>959</v>
      </c>
      <c r="BM132"/>
      <c r="BN132"/>
      <c r="BO132" s="47"/>
      <c r="BP132" s="47"/>
      <c r="BQ132"/>
      <c r="BR132"/>
      <c r="BS132" s="68"/>
      <c r="BT132" s="47"/>
      <c r="BU132" s="47"/>
      <c r="BV132"/>
      <c r="BW132"/>
      <c r="BX132"/>
      <c r="BY132" s="68"/>
      <c r="BZ132"/>
      <c r="CA132"/>
      <c r="CB132"/>
      <c r="CC132"/>
      <c r="CD132"/>
      <c r="CE132"/>
      <c r="CG132" s="68"/>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s="68" t="s">
        <v>418</v>
      </c>
      <c r="FV132" s="68" t="s">
        <v>1431</v>
      </c>
      <c r="FW132" s="68" t="s">
        <v>401</v>
      </c>
      <c r="FX132" s="68" t="s">
        <v>986</v>
      </c>
      <c r="FY132"/>
      <c r="FZ132"/>
      <c r="GA132"/>
      <c r="GB132" s="68" t="s">
        <v>987</v>
      </c>
      <c r="GC132" s="68" t="s">
        <v>401</v>
      </c>
      <c r="GD132" s="68" t="s">
        <v>403</v>
      </c>
      <c r="GE132" s="68" t="s">
        <v>418</v>
      </c>
      <c r="GF132" s="68" t="s">
        <v>418</v>
      </c>
      <c r="GG132" s="68" t="s">
        <v>383</v>
      </c>
      <c r="GH132" s="68" t="s">
        <v>988</v>
      </c>
      <c r="GI132"/>
      <c r="GJ132"/>
      <c r="GK132"/>
      <c r="GL132"/>
      <c r="GM132"/>
      <c r="GN132"/>
      <c r="GO132"/>
      <c r="GP132"/>
      <c r="GQ132"/>
      <c r="GR132" s="68" t="s">
        <v>426</v>
      </c>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s="69" t="s">
        <v>990</v>
      </c>
      <c r="IJ132" s="69" t="s">
        <v>991</v>
      </c>
      <c r="IK132"/>
      <c r="IL132"/>
      <c r="IM132"/>
      <c r="IN132"/>
      <c r="IO132"/>
      <c r="IP132"/>
      <c r="IQ132"/>
      <c r="IR132"/>
      <c r="IS132"/>
      <c r="IT132"/>
      <c r="IU132"/>
      <c r="IV132"/>
      <c r="IW132"/>
      <c r="IX132"/>
      <c r="IY132"/>
      <c r="IZ132"/>
      <c r="JA132"/>
      <c r="JB132"/>
      <c r="JC132"/>
      <c r="JD132"/>
      <c r="JE132" s="130" t="s">
        <v>990</v>
      </c>
      <c r="JF132" s="69" t="s">
        <v>992</v>
      </c>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row>
    <row r="133" spans="1:321" ht="317.39999999999998" outlineLevel="1" x14ac:dyDescent="0.3">
      <c r="A133" s="45" t="s">
        <v>836</v>
      </c>
      <c r="B133" s="167" t="s">
        <v>1321</v>
      </c>
      <c r="C133" s="175" t="s">
        <v>1441</v>
      </c>
      <c r="D133"/>
      <c r="E133" s="160"/>
      <c r="F133" s="82" t="s">
        <v>950</v>
      </c>
      <c r="G133" s="49" t="s">
        <v>424</v>
      </c>
      <c r="H133" s="66" t="s">
        <v>1481</v>
      </c>
      <c r="I133" s="66" t="s">
        <v>1318</v>
      </c>
      <c r="J133" s="72" t="s">
        <v>1319</v>
      </c>
      <c r="K133"/>
      <c r="L133" s="51" t="s">
        <v>387</v>
      </c>
      <c r="M133" s="51" t="s">
        <v>380</v>
      </c>
      <c r="N133" s="52" t="s">
        <v>955</v>
      </c>
      <c r="O133" s="53" t="s">
        <v>956</v>
      </c>
      <c r="P133" s="46">
        <v>1</v>
      </c>
      <c r="Q133" s="57" t="s">
        <v>383</v>
      </c>
      <c r="R133" s="53" t="s">
        <v>960</v>
      </c>
      <c r="S133" s="52">
        <v>20220401</v>
      </c>
      <c r="T133" s="54" t="s">
        <v>385</v>
      </c>
      <c r="U133" s="53" t="s">
        <v>962</v>
      </c>
      <c r="V133" s="55" t="s">
        <v>391</v>
      </c>
      <c r="W133" s="55" t="s">
        <v>963</v>
      </c>
      <c r="X133" s="46" t="s">
        <v>408</v>
      </c>
      <c r="Y133" s="55">
        <v>1</v>
      </c>
      <c r="Z133" s="46" t="s">
        <v>409</v>
      </c>
      <c r="AA133" s="46"/>
      <c r="AB133" s="55">
        <v>1</v>
      </c>
      <c r="AC133"/>
      <c r="AD133" s="46"/>
      <c r="AE133" s="55"/>
      <c r="AF133"/>
      <c r="AG133"/>
      <c r="AH133"/>
      <c r="AI133"/>
      <c r="AJ133" s="58">
        <v>19500101</v>
      </c>
      <c r="AK133" s="58">
        <v>2</v>
      </c>
      <c r="AL133" s="59" t="s">
        <v>391</v>
      </c>
      <c r="AM133" s="60" t="s">
        <v>392</v>
      </c>
      <c r="AN133" s="61" t="s">
        <v>393</v>
      </c>
      <c r="AO133" s="60"/>
      <c r="AP133" s="61" t="s">
        <v>395</v>
      </c>
      <c r="AQ133" s="61" t="s">
        <v>411</v>
      </c>
      <c r="AR133" s="58">
        <v>64105</v>
      </c>
      <c r="AS133" s="60"/>
      <c r="AT133" s="62" t="s">
        <v>398</v>
      </c>
      <c r="AU133" s="62" t="s">
        <v>383</v>
      </c>
      <c r="AV133"/>
      <c r="AW133" s="62" t="s">
        <v>418</v>
      </c>
      <c r="AX133" s="63" t="s">
        <v>400</v>
      </c>
      <c r="AY133" s="62" t="s">
        <v>958</v>
      </c>
      <c r="AZ133"/>
      <c r="BA133"/>
      <c r="BB133"/>
      <c r="BC133" s="64"/>
      <c r="BD133"/>
      <c r="BE133"/>
      <c r="BF133"/>
      <c r="BG133" s="68"/>
      <c r="BK133" s="70" t="s">
        <v>383</v>
      </c>
      <c r="BL133" s="70" t="s">
        <v>959</v>
      </c>
      <c r="BM133"/>
      <c r="BN133"/>
      <c r="BO133" s="47"/>
      <c r="BP133" s="47"/>
      <c r="BQ133"/>
      <c r="BR133"/>
      <c r="BS133" s="68"/>
      <c r="BT133" s="47"/>
      <c r="BU133" s="47"/>
      <c r="BV133"/>
      <c r="BW133"/>
      <c r="BX133"/>
      <c r="BY133" s="68"/>
      <c r="BZ133"/>
      <c r="CA133"/>
      <c r="CB133"/>
      <c r="CC133"/>
      <c r="CD133"/>
      <c r="CE133"/>
      <c r="CG133" s="68"/>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s="68" t="s">
        <v>418</v>
      </c>
      <c r="FV133" s="68" t="s">
        <v>1431</v>
      </c>
      <c r="FW133" s="68" t="s">
        <v>401</v>
      </c>
      <c r="FX133" s="68" t="s">
        <v>986</v>
      </c>
      <c r="FY133"/>
      <c r="FZ133"/>
      <c r="GA133"/>
      <c r="GB133" s="68" t="s">
        <v>987</v>
      </c>
      <c r="GC133" s="68" t="s">
        <v>401</v>
      </c>
      <c r="GD133" s="68" t="s">
        <v>403</v>
      </c>
      <c r="GE133" s="68" t="s">
        <v>418</v>
      </c>
      <c r="GF133" s="68" t="s">
        <v>418</v>
      </c>
      <c r="GG133" s="68" t="s">
        <v>383</v>
      </c>
      <c r="GH133" s="68" t="s">
        <v>988</v>
      </c>
      <c r="GI133"/>
      <c r="GJ133"/>
      <c r="GK133"/>
      <c r="GL133"/>
      <c r="GM133"/>
      <c r="GN133"/>
      <c r="GO133"/>
      <c r="GP133"/>
      <c r="GQ133"/>
      <c r="GR133" s="68" t="s">
        <v>426</v>
      </c>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s="69" t="s">
        <v>990</v>
      </c>
      <c r="IJ133" s="69" t="s">
        <v>991</v>
      </c>
      <c r="IK133"/>
      <c r="IL133"/>
      <c r="IM133"/>
      <c r="IN133"/>
      <c r="IO133"/>
      <c r="IP133"/>
      <c r="IQ133"/>
      <c r="IR133"/>
      <c r="IS133"/>
      <c r="IT133"/>
      <c r="IU133"/>
      <c r="IV133"/>
      <c r="IW133"/>
      <c r="IX133"/>
      <c r="IY133"/>
      <c r="IZ133"/>
      <c r="JA133"/>
      <c r="JB133"/>
      <c r="JC133"/>
      <c r="JD133"/>
      <c r="JE133" s="130" t="s">
        <v>990</v>
      </c>
      <c r="JF133" s="69" t="s">
        <v>992</v>
      </c>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row>
    <row r="134" spans="1:321" ht="175.2" customHeight="1" outlineLevel="1" x14ac:dyDescent="0.3">
      <c r="A134" s="45" t="s">
        <v>838</v>
      </c>
      <c r="B134" s="167" t="s">
        <v>1320</v>
      </c>
      <c r="C134" s="162" t="s">
        <v>1359</v>
      </c>
      <c r="D134"/>
      <c r="E134" s="160"/>
      <c r="F134" s="82" t="s">
        <v>950</v>
      </c>
      <c r="G134" s="49" t="s">
        <v>424</v>
      </c>
      <c r="H134" s="66" t="s">
        <v>1306</v>
      </c>
      <c r="I134" s="66" t="s">
        <v>1278</v>
      </c>
      <c r="J134" s="72" t="s">
        <v>1279</v>
      </c>
      <c r="K134"/>
      <c r="L134" s="51" t="s">
        <v>387</v>
      </c>
      <c r="M134" s="51" t="s">
        <v>380</v>
      </c>
      <c r="N134" s="52" t="s">
        <v>955</v>
      </c>
      <c r="O134" s="53" t="s">
        <v>956</v>
      </c>
      <c r="P134" s="46">
        <v>1</v>
      </c>
      <c r="Q134" s="57" t="s">
        <v>383</v>
      </c>
      <c r="R134" s="53" t="s">
        <v>960</v>
      </c>
      <c r="S134" s="52">
        <v>20220401</v>
      </c>
      <c r="T134" s="54" t="s">
        <v>385</v>
      </c>
      <c r="U134" s="53" t="s">
        <v>962</v>
      </c>
      <c r="V134" s="55" t="s">
        <v>391</v>
      </c>
      <c r="W134" s="55" t="s">
        <v>963</v>
      </c>
      <c r="X134" s="46" t="s">
        <v>408</v>
      </c>
      <c r="Y134" s="55">
        <v>1</v>
      </c>
      <c r="Z134" s="46" t="s">
        <v>409</v>
      </c>
      <c r="AA134" s="46"/>
      <c r="AB134" s="55">
        <v>1</v>
      </c>
      <c r="AC134"/>
      <c r="AD134" s="46"/>
      <c r="AE134" s="55"/>
      <c r="AF134"/>
      <c r="AG134"/>
      <c r="AH134"/>
      <c r="AI134"/>
      <c r="AJ134" s="58">
        <v>19500101</v>
      </c>
      <c r="AK134" s="58">
        <v>2</v>
      </c>
      <c r="AL134" s="59" t="s">
        <v>391</v>
      </c>
      <c r="AM134" s="60" t="s">
        <v>392</v>
      </c>
      <c r="AN134" s="61" t="s">
        <v>393</v>
      </c>
      <c r="AO134" s="60"/>
      <c r="AP134" s="61" t="s">
        <v>395</v>
      </c>
      <c r="AQ134" s="61" t="s">
        <v>411</v>
      </c>
      <c r="AR134" s="58">
        <v>64105</v>
      </c>
      <c r="AS134" s="60"/>
      <c r="AT134" s="62" t="s">
        <v>398</v>
      </c>
      <c r="AU134" s="62" t="s">
        <v>383</v>
      </c>
      <c r="AV134"/>
      <c r="AW134" s="62" t="s">
        <v>418</v>
      </c>
      <c r="AX134" s="63" t="s">
        <v>400</v>
      </c>
      <c r="AY134" s="62" t="s">
        <v>958</v>
      </c>
      <c r="AZ134"/>
      <c r="BA134"/>
      <c r="BB134"/>
      <c r="BC134" s="64"/>
      <c r="BD134"/>
      <c r="BE134"/>
      <c r="BF134"/>
      <c r="BG134" s="68"/>
      <c r="BK134" s="70" t="s">
        <v>383</v>
      </c>
      <c r="BL134" s="70" t="s">
        <v>959</v>
      </c>
      <c r="BM134"/>
      <c r="BN134"/>
      <c r="BO134" s="47"/>
      <c r="BP134" s="47"/>
      <c r="BQ134"/>
      <c r="BR134"/>
      <c r="BS134" s="68"/>
      <c r="BT134" s="47"/>
      <c r="BU134" s="47"/>
      <c r="BV134"/>
      <c r="BW134"/>
      <c r="BX134"/>
      <c r="BY134" s="68"/>
      <c r="BZ134"/>
      <c r="CA134"/>
      <c r="CB134"/>
      <c r="CC134"/>
      <c r="CD134"/>
      <c r="CE134"/>
      <c r="CG134" s="68"/>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s="68" t="s">
        <v>418</v>
      </c>
      <c r="FV134" s="68" t="s">
        <v>1431</v>
      </c>
      <c r="FW134" s="68" t="s">
        <v>401</v>
      </c>
      <c r="FX134" s="68" t="s">
        <v>986</v>
      </c>
      <c r="FY134"/>
      <c r="FZ134"/>
      <c r="GA134"/>
      <c r="GB134" s="68" t="s">
        <v>987</v>
      </c>
      <c r="GC134" s="68" t="s">
        <v>401</v>
      </c>
      <c r="GD134" s="68" t="s">
        <v>403</v>
      </c>
      <c r="GE134" s="68" t="s">
        <v>418</v>
      </c>
      <c r="GF134" s="68" t="s">
        <v>418</v>
      </c>
      <c r="GG134" s="68" t="s">
        <v>383</v>
      </c>
      <c r="GH134" s="68" t="s">
        <v>988</v>
      </c>
      <c r="GI134"/>
      <c r="GJ134"/>
      <c r="GK134"/>
      <c r="GL134"/>
      <c r="GM134"/>
      <c r="GN134"/>
      <c r="GO134"/>
      <c r="GP134"/>
      <c r="GQ134"/>
      <c r="GR134" s="68" t="s">
        <v>426</v>
      </c>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s="69" t="s">
        <v>990</v>
      </c>
      <c r="IJ134" s="69" t="s">
        <v>991</v>
      </c>
      <c r="IK134"/>
      <c r="IL134"/>
      <c r="IM134"/>
      <c r="IN134"/>
      <c r="IO134"/>
      <c r="IP134"/>
      <c r="IQ134"/>
      <c r="IR134"/>
      <c r="IS134"/>
      <c r="IT134"/>
      <c r="IU134"/>
      <c r="IV134"/>
      <c r="IW134"/>
      <c r="IX134"/>
      <c r="IY134"/>
      <c r="IZ134"/>
      <c r="JA134"/>
      <c r="JB134"/>
      <c r="JC134"/>
      <c r="JD134"/>
      <c r="JE134" s="130" t="s">
        <v>990</v>
      </c>
      <c r="JF134" s="69" t="s">
        <v>992</v>
      </c>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row>
    <row r="135" spans="1:321" ht="174" customHeight="1" outlineLevel="1" x14ac:dyDescent="0.3">
      <c r="A135" s="45" t="s">
        <v>841</v>
      </c>
      <c r="B135" s="167" t="s">
        <v>1322</v>
      </c>
      <c r="C135" s="162" t="s">
        <v>1359</v>
      </c>
      <c r="D135"/>
      <c r="E135" s="160"/>
      <c r="F135" s="82" t="s">
        <v>950</v>
      </c>
      <c r="G135" s="49" t="s">
        <v>424</v>
      </c>
      <c r="H135" s="66" t="s">
        <v>1482</v>
      </c>
      <c r="I135" s="66" t="s">
        <v>1280</v>
      </c>
      <c r="J135" s="72" t="s">
        <v>1281</v>
      </c>
      <c r="K135"/>
      <c r="L135" s="51" t="s">
        <v>387</v>
      </c>
      <c r="M135" s="51" t="s">
        <v>380</v>
      </c>
      <c r="N135" s="52" t="s">
        <v>955</v>
      </c>
      <c r="O135" s="53" t="s">
        <v>956</v>
      </c>
      <c r="P135" s="46">
        <v>1</v>
      </c>
      <c r="Q135" s="57" t="s">
        <v>383</v>
      </c>
      <c r="R135" s="53" t="s">
        <v>960</v>
      </c>
      <c r="S135" s="52">
        <v>20220401</v>
      </c>
      <c r="T135" s="54" t="s">
        <v>385</v>
      </c>
      <c r="U135" s="53" t="s">
        <v>962</v>
      </c>
      <c r="V135" s="55" t="s">
        <v>391</v>
      </c>
      <c r="W135" s="55" t="s">
        <v>963</v>
      </c>
      <c r="X135" s="46" t="s">
        <v>408</v>
      </c>
      <c r="Y135" s="55">
        <v>1</v>
      </c>
      <c r="Z135" s="46" t="s">
        <v>409</v>
      </c>
      <c r="AA135" s="46"/>
      <c r="AB135" s="55">
        <v>1</v>
      </c>
      <c r="AC135"/>
      <c r="AD135" s="46"/>
      <c r="AE135" s="55"/>
      <c r="AF135"/>
      <c r="AG135"/>
      <c r="AH135"/>
      <c r="AI135"/>
      <c r="AJ135" s="58">
        <v>19500101</v>
      </c>
      <c r="AK135" s="58">
        <v>2</v>
      </c>
      <c r="AL135" s="59" t="s">
        <v>391</v>
      </c>
      <c r="AM135" s="60" t="s">
        <v>392</v>
      </c>
      <c r="AN135" s="61" t="s">
        <v>393</v>
      </c>
      <c r="AO135" s="60"/>
      <c r="AP135" s="61" t="s">
        <v>395</v>
      </c>
      <c r="AQ135" s="61" t="s">
        <v>411</v>
      </c>
      <c r="AR135" s="58">
        <v>64105</v>
      </c>
      <c r="AS135" s="60"/>
      <c r="AT135" s="62" t="s">
        <v>398</v>
      </c>
      <c r="AU135" s="62" t="s">
        <v>383</v>
      </c>
      <c r="AV135"/>
      <c r="AW135" s="62" t="s">
        <v>418</v>
      </c>
      <c r="AX135" s="63" t="s">
        <v>400</v>
      </c>
      <c r="AY135" s="62" t="s">
        <v>958</v>
      </c>
      <c r="AZ135"/>
      <c r="BA135"/>
      <c r="BB135"/>
      <c r="BC135" s="64"/>
      <c r="BD135"/>
      <c r="BE135"/>
      <c r="BF135"/>
      <c r="BG135" s="68"/>
      <c r="BK135" s="70" t="s">
        <v>383</v>
      </c>
      <c r="BL135" s="70" t="s">
        <v>959</v>
      </c>
      <c r="BM135"/>
      <c r="BN135"/>
      <c r="BO135" s="47"/>
      <c r="BP135" s="47"/>
      <c r="BQ135"/>
      <c r="BR135"/>
      <c r="BS135" s="68"/>
      <c r="BT135" s="47"/>
      <c r="BU135" s="47"/>
      <c r="BV135"/>
      <c r="BW135"/>
      <c r="BX135"/>
      <c r="BY135" s="68"/>
      <c r="BZ135"/>
      <c r="CA135"/>
      <c r="CB135"/>
      <c r="CC135"/>
      <c r="CD135"/>
      <c r="CE135"/>
      <c r="CG135" s="68"/>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s="68" t="s">
        <v>418</v>
      </c>
      <c r="FV135" s="68" t="s">
        <v>1431</v>
      </c>
      <c r="FW135" s="68" t="s">
        <v>401</v>
      </c>
      <c r="FX135" s="68" t="s">
        <v>986</v>
      </c>
      <c r="FY135"/>
      <c r="FZ135"/>
      <c r="GA135"/>
      <c r="GB135" s="68" t="s">
        <v>987</v>
      </c>
      <c r="GC135" s="68" t="s">
        <v>401</v>
      </c>
      <c r="GD135" s="68" t="s">
        <v>403</v>
      </c>
      <c r="GE135" s="68" t="s">
        <v>418</v>
      </c>
      <c r="GF135" s="68" t="s">
        <v>418</v>
      </c>
      <c r="GG135" s="68" t="s">
        <v>383</v>
      </c>
      <c r="GH135" s="68" t="s">
        <v>988</v>
      </c>
      <c r="GI135"/>
      <c r="GJ135"/>
      <c r="GK135"/>
      <c r="GL135"/>
      <c r="GM135"/>
      <c r="GN135"/>
      <c r="GO135"/>
      <c r="GP135"/>
      <c r="GQ135"/>
      <c r="GR135" s="68" t="s">
        <v>426</v>
      </c>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s="69" t="s">
        <v>990</v>
      </c>
      <c r="IJ135" s="69" t="s">
        <v>991</v>
      </c>
      <c r="IK135"/>
      <c r="IL135"/>
      <c r="IM135"/>
      <c r="IN135"/>
      <c r="IO135"/>
      <c r="IP135"/>
      <c r="IQ135"/>
      <c r="IR135"/>
      <c r="IS135"/>
      <c r="IT135"/>
      <c r="IU135"/>
      <c r="IV135"/>
      <c r="IW135"/>
      <c r="IX135"/>
      <c r="IY135"/>
      <c r="IZ135"/>
      <c r="JA135"/>
      <c r="JB135"/>
      <c r="JC135"/>
      <c r="JD135"/>
      <c r="JE135" s="130" t="s">
        <v>990</v>
      </c>
      <c r="JF135" s="69" t="s">
        <v>992</v>
      </c>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row>
    <row r="136" spans="1:321" ht="200.4" customHeight="1" outlineLevel="1" x14ac:dyDescent="0.3">
      <c r="A136" s="45" t="s">
        <v>843</v>
      </c>
      <c r="B136" s="167" t="s">
        <v>1323</v>
      </c>
      <c r="C136" s="158" t="s">
        <v>1439</v>
      </c>
      <c r="D136"/>
      <c r="E136" s="160"/>
      <c r="F136" s="82" t="s">
        <v>950</v>
      </c>
      <c r="G136" s="49" t="s">
        <v>424</v>
      </c>
      <c r="H136" s="66" t="s">
        <v>1307</v>
      </c>
      <c r="I136" s="66" t="s">
        <v>1282</v>
      </c>
      <c r="J136" s="72" t="s">
        <v>1275</v>
      </c>
      <c r="K136"/>
      <c r="L136" s="51" t="s">
        <v>387</v>
      </c>
      <c r="M136" s="51" t="s">
        <v>380</v>
      </c>
      <c r="N136" s="52" t="s">
        <v>955</v>
      </c>
      <c r="O136" s="53" t="s">
        <v>956</v>
      </c>
      <c r="P136" s="46">
        <v>1</v>
      </c>
      <c r="Q136" s="57" t="s">
        <v>383</v>
      </c>
      <c r="R136" s="53" t="s">
        <v>960</v>
      </c>
      <c r="S136" s="52">
        <v>20220401</v>
      </c>
      <c r="T136" s="54" t="s">
        <v>385</v>
      </c>
      <c r="U136" s="53" t="s">
        <v>962</v>
      </c>
      <c r="V136" s="55" t="s">
        <v>391</v>
      </c>
      <c r="W136" s="55" t="s">
        <v>963</v>
      </c>
      <c r="X136" s="46" t="s">
        <v>408</v>
      </c>
      <c r="Y136" s="55">
        <v>1</v>
      </c>
      <c r="Z136" s="46" t="s">
        <v>409</v>
      </c>
      <c r="AA136" s="46"/>
      <c r="AB136" s="55">
        <v>1</v>
      </c>
      <c r="AC136"/>
      <c r="AD136" s="46"/>
      <c r="AE136" s="55"/>
      <c r="AF136"/>
      <c r="AG136"/>
      <c r="AH136"/>
      <c r="AI136"/>
      <c r="AJ136" s="58">
        <v>19500101</v>
      </c>
      <c r="AK136" s="58">
        <v>2</v>
      </c>
      <c r="AL136" s="59" t="s">
        <v>391</v>
      </c>
      <c r="AM136" s="60" t="s">
        <v>392</v>
      </c>
      <c r="AN136" s="61" t="s">
        <v>393</v>
      </c>
      <c r="AO136" s="60"/>
      <c r="AP136" s="61" t="s">
        <v>395</v>
      </c>
      <c r="AQ136" s="61" t="s">
        <v>411</v>
      </c>
      <c r="AR136" s="58">
        <v>64105</v>
      </c>
      <c r="AS136" s="60"/>
      <c r="AT136" s="62" t="s">
        <v>398</v>
      </c>
      <c r="AU136" s="62" t="s">
        <v>383</v>
      </c>
      <c r="AV136"/>
      <c r="AW136" s="62" t="s">
        <v>418</v>
      </c>
      <c r="AX136" s="63" t="s">
        <v>400</v>
      </c>
      <c r="AY136" s="62" t="s">
        <v>958</v>
      </c>
      <c r="AZ136"/>
      <c r="BA136"/>
      <c r="BB136"/>
      <c r="BC136" s="64"/>
      <c r="BD136"/>
      <c r="BE136"/>
      <c r="BF136"/>
      <c r="BG136" s="68"/>
      <c r="BK136" s="70" t="s">
        <v>383</v>
      </c>
      <c r="BL136" s="70" t="s">
        <v>959</v>
      </c>
      <c r="BM136"/>
      <c r="BN136"/>
      <c r="BO136" s="47"/>
      <c r="BP136" s="47"/>
      <c r="BQ136"/>
      <c r="BR136"/>
      <c r="BS136" s="68"/>
      <c r="BT136" s="47"/>
      <c r="BU136" s="47"/>
      <c r="BV136"/>
      <c r="BW136"/>
      <c r="BX136"/>
      <c r="BY136" s="68"/>
      <c r="BZ136"/>
      <c r="CA136"/>
      <c r="CB136"/>
      <c r="CC136"/>
      <c r="CD136"/>
      <c r="CE136"/>
      <c r="CG136" s="68"/>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s="68" t="s">
        <v>418</v>
      </c>
      <c r="FV136" s="68" t="s">
        <v>1431</v>
      </c>
      <c r="FW136" s="68" t="s">
        <v>401</v>
      </c>
      <c r="FX136" s="68" t="s">
        <v>986</v>
      </c>
      <c r="FY136"/>
      <c r="FZ136"/>
      <c r="GA136"/>
      <c r="GB136" s="68" t="s">
        <v>987</v>
      </c>
      <c r="GC136" s="68" t="s">
        <v>401</v>
      </c>
      <c r="GD136" s="68" t="s">
        <v>403</v>
      </c>
      <c r="GE136" s="68" t="s">
        <v>418</v>
      </c>
      <c r="GF136" s="68" t="s">
        <v>418</v>
      </c>
      <c r="GG136" s="68" t="s">
        <v>383</v>
      </c>
      <c r="GH136" s="68" t="s">
        <v>988</v>
      </c>
      <c r="GI136"/>
      <c r="GJ136"/>
      <c r="GK136"/>
      <c r="GL136"/>
      <c r="GM136"/>
      <c r="GN136"/>
      <c r="GO136"/>
      <c r="GP136"/>
      <c r="GQ136"/>
      <c r="GR136" s="68" t="s">
        <v>426</v>
      </c>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s="69" t="s">
        <v>990</v>
      </c>
      <c r="IJ136" s="69" t="s">
        <v>991</v>
      </c>
      <c r="IK136"/>
      <c r="IL136"/>
      <c r="IM136"/>
      <c r="IN136"/>
      <c r="IO136"/>
      <c r="IP136"/>
      <c r="IQ136"/>
      <c r="IR136"/>
      <c r="IS136"/>
      <c r="IT136"/>
      <c r="IU136"/>
      <c r="IV136"/>
      <c r="IW136"/>
      <c r="IX136"/>
      <c r="IY136"/>
      <c r="IZ136"/>
      <c r="JA136"/>
      <c r="JB136"/>
      <c r="JC136"/>
      <c r="JD136"/>
      <c r="JE136" s="130" t="s">
        <v>990</v>
      </c>
      <c r="JF136" s="69" t="s">
        <v>992</v>
      </c>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row>
    <row r="137" spans="1:321" ht="174" customHeight="1" outlineLevel="1" x14ac:dyDescent="0.3">
      <c r="A137" s="45" t="s">
        <v>845</v>
      </c>
      <c r="B137" s="167" t="s">
        <v>1324</v>
      </c>
      <c r="C137" s="162" t="s">
        <v>1359</v>
      </c>
      <c r="D137"/>
      <c r="E137" s="160"/>
      <c r="F137" s="82" t="s">
        <v>950</v>
      </c>
      <c r="G137" s="49" t="s">
        <v>424</v>
      </c>
      <c r="H137" s="66" t="s">
        <v>1308</v>
      </c>
      <c r="I137" s="66" t="s">
        <v>1276</v>
      </c>
      <c r="J137" s="72" t="s">
        <v>388</v>
      </c>
      <c r="K137"/>
      <c r="L137" s="51" t="s">
        <v>387</v>
      </c>
      <c r="M137" s="51" t="s">
        <v>380</v>
      </c>
      <c r="N137" s="52" t="s">
        <v>955</v>
      </c>
      <c r="O137" s="53" t="s">
        <v>956</v>
      </c>
      <c r="P137" s="46">
        <v>1</v>
      </c>
      <c r="Q137" s="57" t="s">
        <v>383</v>
      </c>
      <c r="R137" s="53" t="s">
        <v>960</v>
      </c>
      <c r="S137" s="52">
        <v>20220401</v>
      </c>
      <c r="T137" s="54" t="s">
        <v>385</v>
      </c>
      <c r="U137" s="53" t="s">
        <v>962</v>
      </c>
      <c r="V137" s="55" t="s">
        <v>391</v>
      </c>
      <c r="W137" s="55" t="s">
        <v>963</v>
      </c>
      <c r="X137" s="46" t="s">
        <v>408</v>
      </c>
      <c r="Y137" s="55">
        <v>1</v>
      </c>
      <c r="Z137" s="46" t="s">
        <v>409</v>
      </c>
      <c r="AA137" s="46"/>
      <c r="AB137" s="55">
        <v>1</v>
      </c>
      <c r="AC137"/>
      <c r="AD137" s="46"/>
      <c r="AE137" s="55"/>
      <c r="AF137"/>
      <c r="AG137"/>
      <c r="AH137"/>
      <c r="AI137"/>
      <c r="AJ137" s="58">
        <v>19500101</v>
      </c>
      <c r="AK137" s="58">
        <v>2</v>
      </c>
      <c r="AL137" s="59" t="s">
        <v>391</v>
      </c>
      <c r="AM137" s="60" t="s">
        <v>392</v>
      </c>
      <c r="AN137" s="61" t="s">
        <v>393</v>
      </c>
      <c r="AO137" s="60"/>
      <c r="AP137" s="61" t="s">
        <v>395</v>
      </c>
      <c r="AQ137" s="61" t="s">
        <v>411</v>
      </c>
      <c r="AR137" s="58">
        <v>64105</v>
      </c>
      <c r="AS137" s="60"/>
      <c r="AT137" s="62" t="s">
        <v>398</v>
      </c>
      <c r="AU137" s="62" t="s">
        <v>383</v>
      </c>
      <c r="AV137"/>
      <c r="AW137" s="62" t="s">
        <v>418</v>
      </c>
      <c r="AX137" s="63" t="s">
        <v>400</v>
      </c>
      <c r="AY137" s="62" t="s">
        <v>958</v>
      </c>
      <c r="AZ137"/>
      <c r="BA137"/>
      <c r="BB137"/>
      <c r="BC137" s="64"/>
      <c r="BD137"/>
      <c r="BE137"/>
      <c r="BF137"/>
      <c r="BG137" s="68"/>
      <c r="BK137" s="70" t="s">
        <v>383</v>
      </c>
      <c r="BL137" s="70" t="s">
        <v>959</v>
      </c>
      <c r="BM137"/>
      <c r="BN137"/>
      <c r="BO137" s="47"/>
      <c r="BP137" s="47"/>
      <c r="BQ137"/>
      <c r="BR137"/>
      <c r="BS137" s="68"/>
      <c r="BT137" s="47"/>
      <c r="BU137" s="47"/>
      <c r="BV137"/>
      <c r="BW137"/>
      <c r="BX137"/>
      <c r="BY137" s="68"/>
      <c r="BZ137"/>
      <c r="CA137"/>
      <c r="CB137"/>
      <c r="CC137"/>
      <c r="CD137"/>
      <c r="CE137"/>
      <c r="CG137" s="68"/>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s="68" t="s">
        <v>418</v>
      </c>
      <c r="FV137" s="68" t="s">
        <v>1431</v>
      </c>
      <c r="FW137" s="68" t="s">
        <v>401</v>
      </c>
      <c r="FX137" s="68" t="s">
        <v>986</v>
      </c>
      <c r="FY137"/>
      <c r="FZ137"/>
      <c r="GA137"/>
      <c r="GB137" s="68" t="s">
        <v>987</v>
      </c>
      <c r="GC137" s="68" t="s">
        <v>401</v>
      </c>
      <c r="GD137" s="68" t="s">
        <v>403</v>
      </c>
      <c r="GE137" s="68" t="s">
        <v>418</v>
      </c>
      <c r="GF137" s="68" t="s">
        <v>418</v>
      </c>
      <c r="GG137" s="68" t="s">
        <v>383</v>
      </c>
      <c r="GH137" s="68" t="s">
        <v>988</v>
      </c>
      <c r="GI137"/>
      <c r="GJ137"/>
      <c r="GK137"/>
      <c r="GL137"/>
      <c r="GM137"/>
      <c r="GN137"/>
      <c r="GO137"/>
      <c r="GP137"/>
      <c r="GQ137"/>
      <c r="GR137" s="68" t="s">
        <v>426</v>
      </c>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s="69" t="s">
        <v>990</v>
      </c>
      <c r="IJ137" s="69" t="s">
        <v>991</v>
      </c>
      <c r="IK137"/>
      <c r="IL137"/>
      <c r="IM137"/>
      <c r="IN137"/>
      <c r="IO137"/>
      <c r="IP137"/>
      <c r="IQ137"/>
      <c r="IR137"/>
      <c r="IS137"/>
      <c r="IT137"/>
      <c r="IU137"/>
      <c r="IV137"/>
      <c r="IW137"/>
      <c r="IX137"/>
      <c r="IY137"/>
      <c r="IZ137"/>
      <c r="JA137"/>
      <c r="JB137"/>
      <c r="JC137"/>
      <c r="JD137"/>
      <c r="JE137" s="130" t="s">
        <v>990</v>
      </c>
      <c r="JF137" s="69" t="s">
        <v>992</v>
      </c>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row>
    <row r="138" spans="1:321" ht="177" customHeight="1" outlineLevel="1" x14ac:dyDescent="0.3">
      <c r="A138" s="45" t="s">
        <v>847</v>
      </c>
      <c r="B138" s="167" t="s">
        <v>1325</v>
      </c>
      <c r="C138" s="162" t="s">
        <v>1359</v>
      </c>
      <c r="D138"/>
      <c r="E138"/>
      <c r="F138" s="82" t="s">
        <v>951</v>
      </c>
      <c r="G138" s="49" t="s">
        <v>433</v>
      </c>
      <c r="H138" s="66" t="s">
        <v>1309</v>
      </c>
      <c r="I138" s="66" t="s">
        <v>1283</v>
      </c>
      <c r="J138" s="72" t="s">
        <v>1284</v>
      </c>
      <c r="K138"/>
      <c r="L138" s="51" t="s">
        <v>387</v>
      </c>
      <c r="M138" s="51" t="s">
        <v>380</v>
      </c>
      <c r="N138" s="52" t="s">
        <v>955</v>
      </c>
      <c r="O138" s="53" t="s">
        <v>956</v>
      </c>
      <c r="P138" s="46">
        <v>1</v>
      </c>
      <c r="Q138" s="57" t="s">
        <v>383</v>
      </c>
      <c r="R138" s="53" t="s">
        <v>960</v>
      </c>
      <c r="S138" s="52">
        <v>20220401</v>
      </c>
      <c r="T138" s="54" t="s">
        <v>385</v>
      </c>
      <c r="U138" s="53" t="s">
        <v>962</v>
      </c>
      <c r="V138" s="55" t="s">
        <v>391</v>
      </c>
      <c r="W138" s="55" t="s">
        <v>963</v>
      </c>
      <c r="X138" s="46" t="s">
        <v>408</v>
      </c>
      <c r="Y138" s="55">
        <v>1</v>
      </c>
      <c r="Z138" s="46" t="s">
        <v>409</v>
      </c>
      <c r="AA138" s="46"/>
      <c r="AB138" s="55">
        <v>1</v>
      </c>
      <c r="AC138"/>
      <c r="AD138" s="46"/>
      <c r="AE138" s="55"/>
      <c r="AF138"/>
      <c r="AG138"/>
      <c r="AH138"/>
      <c r="AI138"/>
      <c r="AJ138" s="58">
        <v>19500101</v>
      </c>
      <c r="AK138" s="58">
        <v>2</v>
      </c>
      <c r="AL138" s="59" t="s">
        <v>391</v>
      </c>
      <c r="AM138" s="60" t="s">
        <v>392</v>
      </c>
      <c r="AN138" s="61" t="s">
        <v>393</v>
      </c>
      <c r="AO138" s="60"/>
      <c r="AP138" s="61" t="s">
        <v>395</v>
      </c>
      <c r="AQ138" s="61" t="s">
        <v>411</v>
      </c>
      <c r="AR138" s="58">
        <v>64105</v>
      </c>
      <c r="AS138" s="60"/>
      <c r="AT138" s="62" t="s">
        <v>398</v>
      </c>
      <c r="AU138" s="62" t="s">
        <v>383</v>
      </c>
      <c r="AV138"/>
      <c r="AW138" s="62" t="s">
        <v>418</v>
      </c>
      <c r="AX138" s="63" t="s">
        <v>400</v>
      </c>
      <c r="AY138" s="62" t="s">
        <v>958</v>
      </c>
      <c r="AZ138"/>
      <c r="BA138"/>
      <c r="BB138"/>
      <c r="BC138" s="64"/>
      <c r="BD138"/>
      <c r="BE138"/>
      <c r="BF138"/>
      <c r="BG138" s="68"/>
      <c r="BK138" s="70" t="s">
        <v>383</v>
      </c>
      <c r="BL138" s="70" t="s">
        <v>959</v>
      </c>
      <c r="BM138"/>
      <c r="BN138"/>
      <c r="BO138" s="47"/>
      <c r="BP138" s="47"/>
      <c r="BQ138"/>
      <c r="BR138"/>
      <c r="BS138" s="68"/>
      <c r="BT138" s="47"/>
      <c r="BU138" s="47"/>
      <c r="BV138"/>
      <c r="BW138"/>
      <c r="BX138"/>
      <c r="BY138" s="68"/>
      <c r="BZ138"/>
      <c r="CA138"/>
      <c r="CB138"/>
      <c r="CC138"/>
      <c r="CD138"/>
      <c r="CE138"/>
      <c r="CG138" s="6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s="68" t="s">
        <v>418</v>
      </c>
      <c r="FV138" s="68" t="s">
        <v>1431</v>
      </c>
      <c r="FW138" s="68" t="s">
        <v>401</v>
      </c>
      <c r="FX138" s="68" t="s">
        <v>986</v>
      </c>
      <c r="FY138"/>
      <c r="FZ138"/>
      <c r="GA138"/>
      <c r="GB138" s="68" t="s">
        <v>987</v>
      </c>
      <c r="GC138" s="68" t="s">
        <v>401</v>
      </c>
      <c r="GD138" s="68" t="s">
        <v>403</v>
      </c>
      <c r="GE138" s="68" t="s">
        <v>418</v>
      </c>
      <c r="GF138" s="68" t="s">
        <v>418</v>
      </c>
      <c r="GG138" s="68" t="s">
        <v>383</v>
      </c>
      <c r="GH138" s="68" t="s">
        <v>988</v>
      </c>
      <c r="GI138"/>
      <c r="GJ138"/>
      <c r="GK138"/>
      <c r="GL138"/>
      <c r="GM138"/>
      <c r="GN138"/>
      <c r="GO138"/>
      <c r="GP138"/>
      <c r="GQ138"/>
      <c r="GR138" s="68" t="s">
        <v>426</v>
      </c>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s="69" t="s">
        <v>990</v>
      </c>
      <c r="IJ138" s="69" t="s">
        <v>991</v>
      </c>
      <c r="IK138"/>
      <c r="IL138"/>
      <c r="IM138"/>
      <c r="IN138"/>
      <c r="IO138"/>
      <c r="IP138"/>
      <c r="IQ138"/>
      <c r="IR138"/>
      <c r="IS138"/>
      <c r="IT138"/>
      <c r="IU138"/>
      <c r="IV138"/>
      <c r="IW138"/>
      <c r="IX138"/>
      <c r="IY138"/>
      <c r="IZ138"/>
      <c r="JA138"/>
      <c r="JB138"/>
      <c r="JC138"/>
      <c r="JD138"/>
      <c r="JE138" s="130" t="s">
        <v>990</v>
      </c>
      <c r="JF138" s="69" t="s">
        <v>992</v>
      </c>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row>
    <row r="139" spans="1:321" ht="170.4" customHeight="1" outlineLevel="1" x14ac:dyDescent="0.3">
      <c r="A139" s="45" t="s">
        <v>850</v>
      </c>
      <c r="B139" s="167" t="s">
        <v>1327</v>
      </c>
      <c r="C139" s="162" t="s">
        <v>1359</v>
      </c>
      <c r="D139"/>
      <c r="E139"/>
      <c r="F139" s="82" t="s">
        <v>951</v>
      </c>
      <c r="G139" s="49" t="s">
        <v>433</v>
      </c>
      <c r="H139" s="66" t="s">
        <v>1310</v>
      </c>
      <c r="I139" s="66" t="s">
        <v>1326</v>
      </c>
      <c r="J139" s="72" t="s">
        <v>1275</v>
      </c>
      <c r="K139"/>
      <c r="L139" s="51" t="s">
        <v>387</v>
      </c>
      <c r="M139" s="51" t="s">
        <v>380</v>
      </c>
      <c r="N139" s="52" t="s">
        <v>955</v>
      </c>
      <c r="O139" s="53" t="s">
        <v>956</v>
      </c>
      <c r="P139" s="46">
        <v>1</v>
      </c>
      <c r="Q139" s="57" t="s">
        <v>383</v>
      </c>
      <c r="R139" s="53" t="s">
        <v>960</v>
      </c>
      <c r="S139" s="52">
        <v>20220401</v>
      </c>
      <c r="T139" s="54" t="s">
        <v>385</v>
      </c>
      <c r="U139" s="53" t="s">
        <v>962</v>
      </c>
      <c r="V139" s="55" t="s">
        <v>391</v>
      </c>
      <c r="W139" s="55" t="s">
        <v>963</v>
      </c>
      <c r="X139" s="46" t="s">
        <v>408</v>
      </c>
      <c r="Y139" s="55">
        <v>1</v>
      </c>
      <c r="Z139" s="46" t="s">
        <v>409</v>
      </c>
      <c r="AA139" s="46"/>
      <c r="AB139" s="55">
        <v>1</v>
      </c>
      <c r="AC139"/>
      <c r="AD139" s="46"/>
      <c r="AE139" s="55"/>
      <c r="AF139"/>
      <c r="AG139"/>
      <c r="AH139"/>
      <c r="AI139"/>
      <c r="AJ139" s="58">
        <v>19500101</v>
      </c>
      <c r="AK139" s="58">
        <v>2</v>
      </c>
      <c r="AL139" s="59" t="s">
        <v>391</v>
      </c>
      <c r="AM139" s="60" t="s">
        <v>392</v>
      </c>
      <c r="AN139" s="61" t="s">
        <v>393</v>
      </c>
      <c r="AO139" s="60"/>
      <c r="AP139" s="61" t="s">
        <v>395</v>
      </c>
      <c r="AQ139" s="61" t="s">
        <v>411</v>
      </c>
      <c r="AR139" s="58">
        <v>64105</v>
      </c>
      <c r="AS139" s="60"/>
      <c r="AT139" s="62" t="s">
        <v>398</v>
      </c>
      <c r="AU139" s="62" t="s">
        <v>383</v>
      </c>
      <c r="AV139"/>
      <c r="AW139" s="62" t="s">
        <v>418</v>
      </c>
      <c r="AX139" s="63" t="s">
        <v>400</v>
      </c>
      <c r="AY139" s="62" t="s">
        <v>958</v>
      </c>
      <c r="AZ139"/>
      <c r="BA139"/>
      <c r="BB139"/>
      <c r="BC139" s="64"/>
      <c r="BD139"/>
      <c r="BE139"/>
      <c r="BF139"/>
      <c r="BG139" s="68"/>
      <c r="BK139" s="70" t="s">
        <v>383</v>
      </c>
      <c r="BL139" s="70" t="s">
        <v>959</v>
      </c>
      <c r="BM139"/>
      <c r="BN139"/>
      <c r="BO139" s="47"/>
      <c r="BP139" s="47"/>
      <c r="BQ139"/>
      <c r="BR139"/>
      <c r="BS139" s="68"/>
      <c r="BT139" s="47"/>
      <c r="BU139" s="47"/>
      <c r="BV139"/>
      <c r="BW139"/>
      <c r="BX139"/>
      <c r="BY139" s="68"/>
      <c r="BZ139"/>
      <c r="CA139"/>
      <c r="CB139"/>
      <c r="CC139"/>
      <c r="CD139"/>
      <c r="CE139"/>
      <c r="CG139" s="68"/>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s="68" t="s">
        <v>418</v>
      </c>
      <c r="FV139" s="68" t="s">
        <v>1431</v>
      </c>
      <c r="FW139" s="68" t="s">
        <v>401</v>
      </c>
      <c r="FX139" s="68" t="s">
        <v>986</v>
      </c>
      <c r="FY139"/>
      <c r="FZ139"/>
      <c r="GA139"/>
      <c r="GB139" s="68" t="s">
        <v>987</v>
      </c>
      <c r="GC139" s="68" t="s">
        <v>401</v>
      </c>
      <c r="GD139" s="68" t="s">
        <v>403</v>
      </c>
      <c r="GE139" s="68" t="s">
        <v>418</v>
      </c>
      <c r="GF139" s="68" t="s">
        <v>418</v>
      </c>
      <c r="GG139" s="68" t="s">
        <v>383</v>
      </c>
      <c r="GH139" s="68" t="s">
        <v>988</v>
      </c>
      <c r="GI139"/>
      <c r="GJ139"/>
      <c r="GK139"/>
      <c r="GL139"/>
      <c r="GM139"/>
      <c r="GN139"/>
      <c r="GO139"/>
      <c r="GP139"/>
      <c r="GQ139"/>
      <c r="GR139" s="68" t="s">
        <v>426</v>
      </c>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s="69" t="s">
        <v>990</v>
      </c>
      <c r="IJ139" s="69" t="s">
        <v>991</v>
      </c>
      <c r="IK139"/>
      <c r="IL139"/>
      <c r="IM139"/>
      <c r="IN139"/>
      <c r="IO139"/>
      <c r="IP139"/>
      <c r="IQ139"/>
      <c r="IR139"/>
      <c r="IS139"/>
      <c r="IT139"/>
      <c r="IU139"/>
      <c r="IV139"/>
      <c r="IW139"/>
      <c r="IX139"/>
      <c r="IY139"/>
      <c r="IZ139"/>
      <c r="JA139"/>
      <c r="JB139"/>
      <c r="JC139"/>
      <c r="JD139"/>
      <c r="JE139" s="130" t="s">
        <v>990</v>
      </c>
      <c r="JF139" s="69" t="s">
        <v>992</v>
      </c>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row>
    <row r="140" spans="1:321" ht="177.6" customHeight="1" outlineLevel="1" x14ac:dyDescent="0.3">
      <c r="A140" s="45" t="s">
        <v>1293</v>
      </c>
      <c r="B140" s="167" t="s">
        <v>1328</v>
      </c>
      <c r="C140" s="162" t="s">
        <v>1359</v>
      </c>
      <c r="D140"/>
      <c r="E140"/>
      <c r="F140" s="82" t="s">
        <v>951</v>
      </c>
      <c r="G140" s="49" t="s">
        <v>433</v>
      </c>
      <c r="H140" s="66" t="s">
        <v>1311</v>
      </c>
      <c r="I140" s="66" t="s">
        <v>1285</v>
      </c>
      <c r="J140" s="72" t="s">
        <v>1286</v>
      </c>
      <c r="K140"/>
      <c r="L140" s="51" t="s">
        <v>387</v>
      </c>
      <c r="M140" s="51" t="s">
        <v>380</v>
      </c>
      <c r="N140" s="52" t="s">
        <v>955</v>
      </c>
      <c r="O140" s="53" t="s">
        <v>956</v>
      </c>
      <c r="P140" s="46">
        <v>1</v>
      </c>
      <c r="Q140" s="57" t="s">
        <v>383</v>
      </c>
      <c r="R140" s="53" t="s">
        <v>960</v>
      </c>
      <c r="S140" s="52">
        <v>20220401</v>
      </c>
      <c r="T140" s="54" t="s">
        <v>385</v>
      </c>
      <c r="U140" s="53" t="s">
        <v>962</v>
      </c>
      <c r="V140" s="55" t="s">
        <v>391</v>
      </c>
      <c r="W140" s="55" t="s">
        <v>963</v>
      </c>
      <c r="X140" s="46" t="s">
        <v>408</v>
      </c>
      <c r="Y140" s="55">
        <v>1</v>
      </c>
      <c r="Z140" s="46" t="s">
        <v>409</v>
      </c>
      <c r="AA140" s="46"/>
      <c r="AB140" s="55">
        <v>1</v>
      </c>
      <c r="AC140"/>
      <c r="AD140" s="46"/>
      <c r="AE140" s="55"/>
      <c r="AF140"/>
      <c r="AG140"/>
      <c r="AH140"/>
      <c r="AI140"/>
      <c r="AJ140" s="58">
        <v>19500101</v>
      </c>
      <c r="AK140" s="58">
        <v>2</v>
      </c>
      <c r="AL140" s="59" t="s">
        <v>391</v>
      </c>
      <c r="AM140" s="60" t="s">
        <v>392</v>
      </c>
      <c r="AN140" s="61" t="s">
        <v>393</v>
      </c>
      <c r="AO140" s="60"/>
      <c r="AP140" s="61" t="s">
        <v>395</v>
      </c>
      <c r="AQ140" s="61" t="s">
        <v>411</v>
      </c>
      <c r="AR140" s="58">
        <v>64105</v>
      </c>
      <c r="AS140" s="60"/>
      <c r="AT140" s="62" t="s">
        <v>398</v>
      </c>
      <c r="AU140" s="62" t="s">
        <v>383</v>
      </c>
      <c r="AV140"/>
      <c r="AW140" s="62" t="s">
        <v>418</v>
      </c>
      <c r="AX140" s="63" t="s">
        <v>400</v>
      </c>
      <c r="AY140" s="62" t="s">
        <v>958</v>
      </c>
      <c r="AZ140"/>
      <c r="BA140"/>
      <c r="BB140"/>
      <c r="BC140" s="64"/>
      <c r="BD140"/>
      <c r="BE140"/>
      <c r="BF140"/>
      <c r="BG140" s="68"/>
      <c r="BK140" s="70" t="s">
        <v>383</v>
      </c>
      <c r="BL140" s="70" t="s">
        <v>959</v>
      </c>
      <c r="BM140"/>
      <c r="BN140"/>
      <c r="BO140" s="47"/>
      <c r="BP140" s="47"/>
      <c r="BQ140"/>
      <c r="BR140"/>
      <c r="BS140" s="68"/>
      <c r="BT140" s="47"/>
      <c r="BU140" s="47"/>
      <c r="BV140"/>
      <c r="BW140"/>
      <c r="BX140"/>
      <c r="BY140" s="68"/>
      <c r="BZ140"/>
      <c r="CA140"/>
      <c r="CB140"/>
      <c r="CC140"/>
      <c r="CD140"/>
      <c r="CE140"/>
      <c r="CG140" s="68"/>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s="68" t="s">
        <v>418</v>
      </c>
      <c r="FV140" s="68" t="s">
        <v>1431</v>
      </c>
      <c r="FW140" s="68" t="s">
        <v>401</v>
      </c>
      <c r="FX140" s="68" t="s">
        <v>986</v>
      </c>
      <c r="FY140"/>
      <c r="FZ140"/>
      <c r="GA140"/>
      <c r="GB140" s="68" t="s">
        <v>987</v>
      </c>
      <c r="GC140" s="68" t="s">
        <v>401</v>
      </c>
      <c r="GD140" s="68" t="s">
        <v>403</v>
      </c>
      <c r="GE140" s="68" t="s">
        <v>418</v>
      </c>
      <c r="GF140" s="68" t="s">
        <v>418</v>
      </c>
      <c r="GG140" s="68" t="s">
        <v>383</v>
      </c>
      <c r="GH140" s="68" t="s">
        <v>988</v>
      </c>
      <c r="GI140"/>
      <c r="GJ140"/>
      <c r="GK140"/>
      <c r="GL140"/>
      <c r="GM140"/>
      <c r="GN140"/>
      <c r="GO140"/>
      <c r="GP140"/>
      <c r="GQ140"/>
      <c r="GR140" s="68" t="s">
        <v>426</v>
      </c>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s="69" t="s">
        <v>990</v>
      </c>
      <c r="IJ140" s="69" t="s">
        <v>991</v>
      </c>
      <c r="IK140"/>
      <c r="IL140"/>
      <c r="IM140"/>
      <c r="IN140"/>
      <c r="IO140"/>
      <c r="IP140"/>
      <c r="IQ140"/>
      <c r="IR140"/>
      <c r="IS140"/>
      <c r="IT140"/>
      <c r="IU140"/>
      <c r="IV140"/>
      <c r="IW140"/>
      <c r="IX140"/>
      <c r="IY140"/>
      <c r="IZ140"/>
      <c r="JA140"/>
      <c r="JB140"/>
      <c r="JC140"/>
      <c r="JD140"/>
      <c r="JE140" s="130" t="s">
        <v>990</v>
      </c>
      <c r="JF140" s="69" t="s">
        <v>992</v>
      </c>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row>
    <row r="141" spans="1:321" ht="177.6" customHeight="1" outlineLevel="1" x14ac:dyDescent="0.3">
      <c r="A141" s="45" t="s">
        <v>1294</v>
      </c>
      <c r="B141" s="167" t="s">
        <v>1330</v>
      </c>
      <c r="C141" s="158" t="s">
        <v>1439</v>
      </c>
      <c r="D141"/>
      <c r="E141"/>
      <c r="F141" s="82" t="s">
        <v>951</v>
      </c>
      <c r="G141" s="49" t="s">
        <v>433</v>
      </c>
      <c r="H141" s="66" t="s">
        <v>1312</v>
      </c>
      <c r="I141" s="66" t="s">
        <v>1329</v>
      </c>
      <c r="J141" s="72" t="s">
        <v>1275</v>
      </c>
      <c r="K141"/>
      <c r="L141" s="51" t="s">
        <v>387</v>
      </c>
      <c r="M141" s="51" t="s">
        <v>380</v>
      </c>
      <c r="N141" s="52" t="s">
        <v>955</v>
      </c>
      <c r="O141" s="53" t="s">
        <v>956</v>
      </c>
      <c r="P141" s="46">
        <v>1</v>
      </c>
      <c r="Q141" s="57" t="s">
        <v>383</v>
      </c>
      <c r="R141" s="53" t="s">
        <v>960</v>
      </c>
      <c r="S141" s="52">
        <v>20220401</v>
      </c>
      <c r="T141" s="54" t="s">
        <v>385</v>
      </c>
      <c r="U141" s="53" t="s">
        <v>962</v>
      </c>
      <c r="V141" s="55" t="s">
        <v>391</v>
      </c>
      <c r="W141" s="55" t="s">
        <v>963</v>
      </c>
      <c r="X141" s="46" t="s">
        <v>408</v>
      </c>
      <c r="Y141" s="55">
        <v>1</v>
      </c>
      <c r="Z141" s="46" t="s">
        <v>409</v>
      </c>
      <c r="AA141" s="46"/>
      <c r="AB141" s="55">
        <v>1</v>
      </c>
      <c r="AC141"/>
      <c r="AD141" s="46"/>
      <c r="AE141" s="55"/>
      <c r="AF141"/>
      <c r="AG141"/>
      <c r="AH141"/>
      <c r="AI141"/>
      <c r="AJ141" s="58">
        <v>19500101</v>
      </c>
      <c r="AK141" s="58">
        <v>2</v>
      </c>
      <c r="AL141" s="59" t="s">
        <v>391</v>
      </c>
      <c r="AM141" s="60" t="s">
        <v>392</v>
      </c>
      <c r="AN141" s="61" t="s">
        <v>393</v>
      </c>
      <c r="AO141" s="60"/>
      <c r="AP141" s="61" t="s">
        <v>395</v>
      </c>
      <c r="AQ141" s="61" t="s">
        <v>411</v>
      </c>
      <c r="AR141" s="58">
        <v>64105</v>
      </c>
      <c r="AS141" s="60"/>
      <c r="AT141" s="62" t="s">
        <v>398</v>
      </c>
      <c r="AU141" s="62" t="s">
        <v>383</v>
      </c>
      <c r="AV141"/>
      <c r="AW141" s="62" t="s">
        <v>418</v>
      </c>
      <c r="AX141" s="63" t="s">
        <v>400</v>
      </c>
      <c r="AY141" s="62" t="s">
        <v>958</v>
      </c>
      <c r="AZ141"/>
      <c r="BA141"/>
      <c r="BB141"/>
      <c r="BC141" s="64"/>
      <c r="BD141"/>
      <c r="BE141"/>
      <c r="BF141"/>
      <c r="BG141" s="68"/>
      <c r="BK141" s="70" t="s">
        <v>383</v>
      </c>
      <c r="BL141" s="70" t="s">
        <v>959</v>
      </c>
      <c r="BM141"/>
      <c r="BN141"/>
      <c r="BO141" s="47"/>
      <c r="BP141" s="47"/>
      <c r="BQ141"/>
      <c r="BR141"/>
      <c r="BS141" s="68"/>
      <c r="BT141" s="47"/>
      <c r="BU141" s="47"/>
      <c r="BV141"/>
      <c r="BW141"/>
      <c r="BX141"/>
      <c r="BY141" s="68"/>
      <c r="BZ141"/>
      <c r="CA141"/>
      <c r="CB141"/>
      <c r="CC141"/>
      <c r="CD141"/>
      <c r="CE141"/>
      <c r="CG141" s="68"/>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s="68" t="s">
        <v>418</v>
      </c>
      <c r="FV141" s="68" t="s">
        <v>1431</v>
      </c>
      <c r="FW141" s="68" t="s">
        <v>401</v>
      </c>
      <c r="FX141" s="68" t="s">
        <v>986</v>
      </c>
      <c r="FY141"/>
      <c r="FZ141"/>
      <c r="GA141"/>
      <c r="GB141" s="68" t="s">
        <v>987</v>
      </c>
      <c r="GC141" s="68" t="s">
        <v>401</v>
      </c>
      <c r="GD141" s="68" t="s">
        <v>403</v>
      </c>
      <c r="GE141" s="68" t="s">
        <v>418</v>
      </c>
      <c r="GF141" s="68" t="s">
        <v>418</v>
      </c>
      <c r="GG141" s="68" t="s">
        <v>383</v>
      </c>
      <c r="GH141" s="68" t="s">
        <v>988</v>
      </c>
      <c r="GI141"/>
      <c r="GJ141"/>
      <c r="GK141"/>
      <c r="GL141"/>
      <c r="GM141"/>
      <c r="GN141"/>
      <c r="GO141"/>
      <c r="GP141"/>
      <c r="GQ141"/>
      <c r="GR141" s="68" t="s">
        <v>426</v>
      </c>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s="69" t="s">
        <v>990</v>
      </c>
      <c r="IJ141" s="69" t="s">
        <v>991</v>
      </c>
      <c r="IK141"/>
      <c r="IL141"/>
      <c r="IM141"/>
      <c r="IN141"/>
      <c r="IO141"/>
      <c r="IP141"/>
      <c r="IQ141"/>
      <c r="IR141"/>
      <c r="IS141"/>
      <c r="IT141"/>
      <c r="IU141"/>
      <c r="IV141"/>
      <c r="IW141"/>
      <c r="IX141"/>
      <c r="IY141"/>
      <c r="IZ141"/>
      <c r="JA141"/>
      <c r="JB141"/>
      <c r="JC141"/>
      <c r="JD141"/>
      <c r="JE141" s="130" t="s">
        <v>990</v>
      </c>
      <c r="JF141" s="69" t="s">
        <v>992</v>
      </c>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row>
    <row r="142" spans="1:321" ht="178.8" customHeight="1" outlineLevel="1" x14ac:dyDescent="0.3">
      <c r="A142" s="45" t="s">
        <v>1295</v>
      </c>
      <c r="B142" s="167" t="s">
        <v>1331</v>
      </c>
      <c r="C142" s="158" t="s">
        <v>1440</v>
      </c>
      <c r="D142"/>
      <c r="E142"/>
      <c r="F142" s="82" t="s">
        <v>951</v>
      </c>
      <c r="G142" s="49" t="s">
        <v>433</v>
      </c>
      <c r="H142" s="66" t="s">
        <v>1483</v>
      </c>
      <c r="I142" s="66" t="s">
        <v>1287</v>
      </c>
      <c r="J142" s="72" t="s">
        <v>1284</v>
      </c>
      <c r="K142"/>
      <c r="L142" s="51" t="s">
        <v>387</v>
      </c>
      <c r="M142" s="51" t="s">
        <v>380</v>
      </c>
      <c r="N142" s="52" t="s">
        <v>955</v>
      </c>
      <c r="O142" s="53" t="s">
        <v>956</v>
      </c>
      <c r="P142" s="46">
        <v>1</v>
      </c>
      <c r="Q142" s="57" t="s">
        <v>383</v>
      </c>
      <c r="R142" s="53" t="s">
        <v>960</v>
      </c>
      <c r="S142" s="52">
        <v>20220401</v>
      </c>
      <c r="T142" s="54" t="s">
        <v>385</v>
      </c>
      <c r="U142" s="53" t="s">
        <v>962</v>
      </c>
      <c r="V142" s="55" t="s">
        <v>391</v>
      </c>
      <c r="W142" s="55" t="s">
        <v>963</v>
      </c>
      <c r="X142" s="46" t="s">
        <v>408</v>
      </c>
      <c r="Y142" s="55">
        <v>1</v>
      </c>
      <c r="Z142" s="46" t="s">
        <v>409</v>
      </c>
      <c r="AA142" s="46"/>
      <c r="AB142" s="55">
        <v>1</v>
      </c>
      <c r="AC142"/>
      <c r="AD142" s="46"/>
      <c r="AE142" s="55"/>
      <c r="AF142"/>
      <c r="AG142"/>
      <c r="AH142"/>
      <c r="AI142"/>
      <c r="AJ142" s="58">
        <v>19500101</v>
      </c>
      <c r="AK142" s="58">
        <v>2</v>
      </c>
      <c r="AL142" s="59" t="s">
        <v>391</v>
      </c>
      <c r="AM142" s="60" t="s">
        <v>392</v>
      </c>
      <c r="AN142" s="61" t="s">
        <v>393</v>
      </c>
      <c r="AO142" s="60"/>
      <c r="AP142" s="61" t="s">
        <v>395</v>
      </c>
      <c r="AQ142" s="61" t="s">
        <v>411</v>
      </c>
      <c r="AR142" s="58">
        <v>64105</v>
      </c>
      <c r="AS142" s="60"/>
      <c r="AT142" s="62" t="s">
        <v>398</v>
      </c>
      <c r="AU142" s="62" t="s">
        <v>383</v>
      </c>
      <c r="AV142"/>
      <c r="AW142" s="62" t="s">
        <v>418</v>
      </c>
      <c r="AX142" s="63" t="s">
        <v>400</v>
      </c>
      <c r="AY142" s="62" t="s">
        <v>958</v>
      </c>
      <c r="AZ142"/>
      <c r="BA142"/>
      <c r="BB142"/>
      <c r="BC142" s="64"/>
      <c r="BD142"/>
      <c r="BE142"/>
      <c r="BF142"/>
      <c r="BG142" s="68"/>
      <c r="BK142" s="70" t="s">
        <v>383</v>
      </c>
      <c r="BL142" s="70" t="s">
        <v>959</v>
      </c>
      <c r="BM142"/>
      <c r="BN142"/>
      <c r="BO142" s="47"/>
      <c r="BP142" s="47"/>
      <c r="BQ142"/>
      <c r="BR142"/>
      <c r="BS142" s="68"/>
      <c r="BT142" s="47"/>
      <c r="BU142" s="47"/>
      <c r="BV142"/>
      <c r="BW142"/>
      <c r="BX142"/>
      <c r="BY142" s="68"/>
      <c r="BZ142"/>
      <c r="CA142"/>
      <c r="CB142"/>
      <c r="CC142"/>
      <c r="CD142"/>
      <c r="CE142"/>
      <c r="CG142" s="68"/>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s="68" t="s">
        <v>418</v>
      </c>
      <c r="FV142" s="68" t="s">
        <v>1431</v>
      </c>
      <c r="FW142" s="68" t="s">
        <v>401</v>
      </c>
      <c r="FX142" s="68" t="s">
        <v>986</v>
      </c>
      <c r="FY142"/>
      <c r="FZ142"/>
      <c r="GA142"/>
      <c r="GB142" s="68" t="s">
        <v>987</v>
      </c>
      <c r="GC142" s="68" t="s">
        <v>401</v>
      </c>
      <c r="GD142" s="68" t="s">
        <v>403</v>
      </c>
      <c r="GE142" s="68" t="s">
        <v>418</v>
      </c>
      <c r="GF142" s="68" t="s">
        <v>418</v>
      </c>
      <c r="GG142" s="68" t="s">
        <v>383</v>
      </c>
      <c r="GH142" s="68" t="s">
        <v>988</v>
      </c>
      <c r="GI142"/>
      <c r="GJ142"/>
      <c r="GK142"/>
      <c r="GL142"/>
      <c r="GM142"/>
      <c r="GN142"/>
      <c r="GO142"/>
      <c r="GP142"/>
      <c r="GQ142"/>
      <c r="GR142" s="68" t="s">
        <v>426</v>
      </c>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s="69" t="s">
        <v>990</v>
      </c>
      <c r="IJ142" s="69" t="s">
        <v>991</v>
      </c>
      <c r="IK142"/>
      <c r="IL142"/>
      <c r="IM142"/>
      <c r="IN142"/>
      <c r="IO142"/>
      <c r="IP142"/>
      <c r="IQ142"/>
      <c r="IR142"/>
      <c r="IS142"/>
      <c r="IT142"/>
      <c r="IU142"/>
      <c r="IV142"/>
      <c r="IW142"/>
      <c r="IX142"/>
      <c r="IY142"/>
      <c r="IZ142"/>
      <c r="JA142"/>
      <c r="JB142"/>
      <c r="JC142"/>
      <c r="JD142"/>
      <c r="JE142" s="130" t="s">
        <v>990</v>
      </c>
      <c r="JF142" s="69" t="s">
        <v>992</v>
      </c>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row>
    <row r="143" spans="1:321" ht="175.8" customHeight="1" x14ac:dyDescent="0.3">
      <c r="A143" s="45" t="s">
        <v>1296</v>
      </c>
      <c r="B143" s="167" t="s">
        <v>1334</v>
      </c>
      <c r="C143" s="162" t="s">
        <v>1359</v>
      </c>
      <c r="F143" s="82" t="s">
        <v>952</v>
      </c>
      <c r="G143" s="49" t="s">
        <v>440</v>
      </c>
      <c r="H143" s="66" t="s">
        <v>1313</v>
      </c>
      <c r="I143" s="66" t="s">
        <v>1332</v>
      </c>
      <c r="J143" s="72" t="s">
        <v>1333</v>
      </c>
      <c r="L143" s="51" t="s">
        <v>387</v>
      </c>
      <c r="M143" s="51" t="s">
        <v>380</v>
      </c>
      <c r="N143" s="52" t="s">
        <v>955</v>
      </c>
      <c r="O143" s="53" t="s">
        <v>956</v>
      </c>
      <c r="P143" s="46">
        <v>1</v>
      </c>
      <c r="Q143" s="57" t="s">
        <v>383</v>
      </c>
      <c r="R143" s="53" t="s">
        <v>960</v>
      </c>
      <c r="S143" s="52">
        <v>20220401</v>
      </c>
      <c r="T143" s="54" t="s">
        <v>385</v>
      </c>
      <c r="U143" s="53" t="s">
        <v>962</v>
      </c>
      <c r="V143" s="55" t="s">
        <v>391</v>
      </c>
      <c r="W143" s="55" t="s">
        <v>963</v>
      </c>
      <c r="X143" s="46" t="s">
        <v>408</v>
      </c>
      <c r="Y143" s="55">
        <v>1</v>
      </c>
      <c r="Z143" s="46" t="s">
        <v>409</v>
      </c>
      <c r="AA143" s="46"/>
      <c r="AB143" s="55">
        <v>1</v>
      </c>
      <c r="AC143"/>
      <c r="AD143" s="46"/>
      <c r="AE143" s="55"/>
      <c r="AF143"/>
      <c r="AG143"/>
      <c r="AH143"/>
      <c r="AI143"/>
      <c r="AJ143" s="58">
        <v>19500101</v>
      </c>
      <c r="AK143" s="58">
        <v>2</v>
      </c>
      <c r="AL143" s="59" t="s">
        <v>391</v>
      </c>
      <c r="AM143" s="60" t="s">
        <v>392</v>
      </c>
      <c r="AN143" s="61" t="s">
        <v>393</v>
      </c>
      <c r="AO143" s="60"/>
      <c r="AP143" s="61" t="s">
        <v>395</v>
      </c>
      <c r="AQ143" s="61" t="s">
        <v>411</v>
      </c>
      <c r="AR143" s="58">
        <v>64105</v>
      </c>
      <c r="AS143" s="60"/>
      <c r="AT143" s="62" t="s">
        <v>398</v>
      </c>
      <c r="AU143" s="62" t="s">
        <v>383</v>
      </c>
      <c r="AV143"/>
      <c r="AW143" s="62" t="s">
        <v>418</v>
      </c>
      <c r="AX143" s="63" t="s">
        <v>400</v>
      </c>
      <c r="AY143" s="62" t="s">
        <v>958</v>
      </c>
      <c r="AZ143"/>
      <c r="BA143"/>
      <c r="BB143"/>
      <c r="BC143" s="64"/>
      <c r="BK143" s="70" t="s">
        <v>383</v>
      </c>
      <c r="BL143" s="70" t="s">
        <v>959</v>
      </c>
      <c r="BM143"/>
      <c r="BN143"/>
      <c r="BO143" s="47"/>
      <c r="BP143" s="47"/>
      <c r="BQ143"/>
      <c r="BR143"/>
      <c r="BS143" s="68"/>
      <c r="BT143" s="47"/>
      <c r="BU143" s="47"/>
      <c r="BV143"/>
      <c r="BW143"/>
      <c r="BX143"/>
      <c r="BY143" s="68"/>
      <c r="BZ143"/>
      <c r="CA143"/>
      <c r="CB143"/>
      <c r="CC143"/>
      <c r="CD143"/>
      <c r="CE143"/>
      <c r="CG143" s="68"/>
      <c r="CH143"/>
      <c r="CI143"/>
      <c r="CJ143"/>
      <c r="CK143"/>
      <c r="CL143"/>
      <c r="CM143"/>
      <c r="CN143"/>
      <c r="CO143"/>
      <c r="CP143"/>
      <c r="CQ143"/>
      <c r="CR143"/>
      <c r="CS143"/>
      <c r="CT143"/>
      <c r="CU143"/>
      <c r="CV143"/>
      <c r="CW143"/>
      <c r="CX143"/>
      <c r="CY143"/>
      <c r="CZ143"/>
      <c r="DA143"/>
      <c r="DB143"/>
      <c r="DC143"/>
      <c r="DD143"/>
      <c r="DE143"/>
      <c r="DF143"/>
      <c r="DG143"/>
      <c r="DH143"/>
      <c r="FU143" s="68" t="s">
        <v>418</v>
      </c>
      <c r="FV143" s="68" t="s">
        <v>1431</v>
      </c>
      <c r="FW143" s="68" t="s">
        <v>401</v>
      </c>
      <c r="FX143" s="68" t="s">
        <v>986</v>
      </c>
      <c r="FY143"/>
      <c r="FZ143"/>
      <c r="GA143"/>
      <c r="GB143" s="68" t="s">
        <v>987</v>
      </c>
      <c r="GC143" s="68" t="s">
        <v>401</v>
      </c>
      <c r="GD143" s="68" t="s">
        <v>403</v>
      </c>
      <c r="GE143" s="68" t="s">
        <v>418</v>
      </c>
      <c r="GF143" s="68" t="s">
        <v>418</v>
      </c>
      <c r="GG143" s="68" t="s">
        <v>383</v>
      </c>
      <c r="GH143" s="68" t="s">
        <v>988</v>
      </c>
      <c r="GI143"/>
      <c r="GJ143"/>
      <c r="GK143"/>
      <c r="GL143"/>
      <c r="GM143"/>
      <c r="GN143"/>
      <c r="GO143"/>
      <c r="GP143"/>
      <c r="GQ143"/>
      <c r="GR143" s="68" t="s">
        <v>426</v>
      </c>
      <c r="II143" s="69" t="s">
        <v>990</v>
      </c>
      <c r="IJ143" s="69" t="s">
        <v>991</v>
      </c>
      <c r="IK143"/>
      <c r="IL143"/>
      <c r="IM143"/>
      <c r="IN143"/>
      <c r="IO143"/>
      <c r="IP143"/>
      <c r="IQ143"/>
      <c r="IR143"/>
      <c r="IS143"/>
      <c r="IT143"/>
      <c r="IU143"/>
      <c r="IV143"/>
      <c r="IW143"/>
      <c r="IX143"/>
      <c r="IY143"/>
      <c r="IZ143"/>
      <c r="JA143"/>
      <c r="JB143"/>
      <c r="JC143"/>
      <c r="JD143"/>
      <c r="JE143" s="130" t="s">
        <v>990</v>
      </c>
      <c r="JF143" s="69" t="s">
        <v>992</v>
      </c>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row>
    <row r="144" spans="1:321" ht="187.8" customHeight="1" x14ac:dyDescent="0.3">
      <c r="A144" s="45" t="s">
        <v>1297</v>
      </c>
      <c r="B144" s="167" t="s">
        <v>1335</v>
      </c>
      <c r="C144" s="162" t="s">
        <v>1359</v>
      </c>
      <c r="F144" s="82" t="s">
        <v>952</v>
      </c>
      <c r="G144" s="49" t="s">
        <v>440</v>
      </c>
      <c r="H144" s="66" t="s">
        <v>1314</v>
      </c>
      <c r="I144" s="66" t="s">
        <v>1290</v>
      </c>
      <c r="J144" s="72" t="s">
        <v>1333</v>
      </c>
      <c r="L144" s="51" t="s">
        <v>387</v>
      </c>
      <c r="M144" s="51" t="s">
        <v>380</v>
      </c>
      <c r="N144" s="52" t="s">
        <v>955</v>
      </c>
      <c r="O144" s="53" t="s">
        <v>956</v>
      </c>
      <c r="P144" s="46">
        <v>1</v>
      </c>
      <c r="Q144" s="57" t="s">
        <v>383</v>
      </c>
      <c r="R144" s="53" t="s">
        <v>960</v>
      </c>
      <c r="S144" s="52">
        <v>20220401</v>
      </c>
      <c r="T144" s="54" t="s">
        <v>385</v>
      </c>
      <c r="U144" s="53" t="s">
        <v>962</v>
      </c>
      <c r="V144" s="55" t="s">
        <v>391</v>
      </c>
      <c r="W144" s="55" t="s">
        <v>963</v>
      </c>
      <c r="X144" s="46" t="s">
        <v>408</v>
      </c>
      <c r="Y144" s="55">
        <v>1</v>
      </c>
      <c r="Z144" s="46" t="s">
        <v>409</v>
      </c>
      <c r="AA144" s="46"/>
      <c r="AB144" s="55">
        <v>1</v>
      </c>
      <c r="AC144"/>
      <c r="AD144" s="46"/>
      <c r="AE144" s="55"/>
      <c r="AF144"/>
      <c r="AG144"/>
      <c r="AH144"/>
      <c r="AI144"/>
      <c r="AJ144" s="58">
        <v>19500101</v>
      </c>
      <c r="AK144" s="58">
        <v>2</v>
      </c>
      <c r="AL144" s="59" t="s">
        <v>391</v>
      </c>
      <c r="AM144" s="60" t="s">
        <v>392</v>
      </c>
      <c r="AN144" s="61" t="s">
        <v>393</v>
      </c>
      <c r="AO144" s="60"/>
      <c r="AP144" s="61" t="s">
        <v>395</v>
      </c>
      <c r="AQ144" s="61" t="s">
        <v>411</v>
      </c>
      <c r="AR144" s="58">
        <v>64105</v>
      </c>
      <c r="AS144" s="60"/>
      <c r="AT144" s="62" t="s">
        <v>398</v>
      </c>
      <c r="AU144" s="62" t="s">
        <v>383</v>
      </c>
      <c r="AV144"/>
      <c r="AW144" s="62" t="s">
        <v>418</v>
      </c>
      <c r="AX144" s="63" t="s">
        <v>400</v>
      </c>
      <c r="AY144" s="62" t="s">
        <v>958</v>
      </c>
      <c r="AZ144"/>
      <c r="BA144"/>
      <c r="BB144"/>
      <c r="BC144" s="64"/>
      <c r="BK144" s="70" t="s">
        <v>383</v>
      </c>
      <c r="BL144" s="70" t="s">
        <v>959</v>
      </c>
      <c r="BM144"/>
      <c r="BN144"/>
      <c r="BO144" s="47"/>
      <c r="BP144" s="47"/>
      <c r="BQ144"/>
      <c r="BR144"/>
      <c r="BS144" s="68"/>
      <c r="BT144" s="47"/>
      <c r="BU144" s="47"/>
      <c r="BV144"/>
      <c r="BW144"/>
      <c r="BX144"/>
      <c r="BY144" s="68"/>
      <c r="BZ144"/>
      <c r="CA144"/>
      <c r="CB144"/>
      <c r="CC144"/>
      <c r="CD144"/>
      <c r="CE144"/>
      <c r="CG144" s="68"/>
      <c r="CH144"/>
      <c r="CI144"/>
      <c r="CJ144"/>
      <c r="CK144"/>
      <c r="CL144"/>
      <c r="CM144"/>
      <c r="CN144"/>
      <c r="CO144"/>
      <c r="CP144"/>
      <c r="CQ144"/>
      <c r="CR144"/>
      <c r="CS144"/>
      <c r="CT144"/>
      <c r="CU144"/>
      <c r="CV144"/>
      <c r="CW144"/>
      <c r="CX144"/>
      <c r="CY144"/>
      <c r="CZ144"/>
      <c r="DA144"/>
      <c r="DB144"/>
      <c r="DC144"/>
      <c r="DD144"/>
      <c r="DE144"/>
      <c r="DF144"/>
      <c r="DG144"/>
      <c r="DH144"/>
      <c r="FU144" s="68" t="s">
        <v>418</v>
      </c>
      <c r="FV144" s="68" t="s">
        <v>1431</v>
      </c>
      <c r="FW144" s="68" t="s">
        <v>401</v>
      </c>
      <c r="FX144" s="68" t="s">
        <v>986</v>
      </c>
      <c r="FY144"/>
      <c r="FZ144"/>
      <c r="GA144"/>
      <c r="GB144" s="68" t="s">
        <v>987</v>
      </c>
      <c r="GC144" s="68" t="s">
        <v>401</v>
      </c>
      <c r="GD144" s="68" t="s">
        <v>403</v>
      </c>
      <c r="GE144" s="68" t="s">
        <v>418</v>
      </c>
      <c r="GF144" s="68" t="s">
        <v>418</v>
      </c>
      <c r="GG144" s="68" t="s">
        <v>383</v>
      </c>
      <c r="GH144" s="68" t="s">
        <v>988</v>
      </c>
      <c r="GI144"/>
      <c r="GJ144"/>
      <c r="GK144"/>
      <c r="GL144"/>
      <c r="GM144"/>
      <c r="GN144"/>
      <c r="GO144"/>
      <c r="GP144"/>
      <c r="GQ144"/>
      <c r="GR144" s="68" t="s">
        <v>426</v>
      </c>
      <c r="II144" s="69" t="s">
        <v>990</v>
      </c>
      <c r="IJ144" s="69" t="s">
        <v>991</v>
      </c>
      <c r="IK144"/>
      <c r="IL144"/>
      <c r="IM144"/>
      <c r="IN144"/>
      <c r="IO144"/>
      <c r="IP144"/>
      <c r="IQ144"/>
      <c r="IR144"/>
      <c r="IS144"/>
      <c r="IT144"/>
      <c r="IU144"/>
      <c r="IV144"/>
      <c r="IW144"/>
      <c r="IX144"/>
      <c r="IY144"/>
      <c r="IZ144"/>
      <c r="JA144"/>
      <c r="JB144"/>
      <c r="JC144"/>
      <c r="JD144"/>
      <c r="JE144" s="130" t="s">
        <v>990</v>
      </c>
      <c r="JF144" s="69" t="s">
        <v>992</v>
      </c>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row>
    <row r="145" spans="1:320" ht="176.4" customHeight="1" x14ac:dyDescent="0.3">
      <c r="A145" s="45" t="s">
        <v>1298</v>
      </c>
      <c r="B145" s="167" t="s">
        <v>1315</v>
      </c>
      <c r="C145" s="162" t="s">
        <v>1359</v>
      </c>
      <c r="F145" s="82" t="s">
        <v>952</v>
      </c>
      <c r="G145" s="49" t="s">
        <v>440</v>
      </c>
      <c r="H145" s="66" t="s">
        <v>1336</v>
      </c>
      <c r="I145" s="66" t="s">
        <v>1288</v>
      </c>
      <c r="J145" s="72" t="s">
        <v>388</v>
      </c>
      <c r="L145" s="51" t="s">
        <v>387</v>
      </c>
      <c r="M145" s="51" t="s">
        <v>380</v>
      </c>
      <c r="N145" s="52" t="s">
        <v>955</v>
      </c>
      <c r="O145" s="53" t="s">
        <v>956</v>
      </c>
      <c r="P145" s="46">
        <v>1</v>
      </c>
      <c r="Q145" s="57" t="s">
        <v>383</v>
      </c>
      <c r="R145" s="53" t="s">
        <v>960</v>
      </c>
      <c r="S145" s="52">
        <v>20220401</v>
      </c>
      <c r="T145" s="54" t="s">
        <v>385</v>
      </c>
      <c r="U145" s="53" t="s">
        <v>962</v>
      </c>
      <c r="V145" s="55" t="s">
        <v>391</v>
      </c>
      <c r="W145" s="55" t="s">
        <v>963</v>
      </c>
      <c r="X145" s="46" t="s">
        <v>408</v>
      </c>
      <c r="Y145" s="55">
        <v>1</v>
      </c>
      <c r="Z145" s="46" t="s">
        <v>409</v>
      </c>
      <c r="AA145" s="46"/>
      <c r="AB145" s="55">
        <v>1</v>
      </c>
      <c r="AC145"/>
      <c r="AD145" s="46"/>
      <c r="AE145" s="55"/>
      <c r="AF145"/>
      <c r="AG145"/>
      <c r="AH145"/>
      <c r="AI145"/>
      <c r="AJ145" s="58">
        <v>19500101</v>
      </c>
      <c r="AK145" s="58">
        <v>2</v>
      </c>
      <c r="AL145" s="59" t="s">
        <v>391</v>
      </c>
      <c r="AM145" s="60" t="s">
        <v>392</v>
      </c>
      <c r="AN145" s="61" t="s">
        <v>393</v>
      </c>
      <c r="AO145" s="60"/>
      <c r="AP145" s="61" t="s">
        <v>395</v>
      </c>
      <c r="AQ145" s="61" t="s">
        <v>411</v>
      </c>
      <c r="AR145" s="58">
        <v>64105</v>
      </c>
      <c r="AS145" s="60"/>
      <c r="AT145" s="62" t="s">
        <v>398</v>
      </c>
      <c r="AU145" s="62" t="s">
        <v>383</v>
      </c>
      <c r="AV145"/>
      <c r="AW145" s="62" t="s">
        <v>418</v>
      </c>
      <c r="AX145" s="63" t="s">
        <v>400</v>
      </c>
      <c r="AY145" s="62" t="s">
        <v>958</v>
      </c>
      <c r="AZ145"/>
      <c r="BA145"/>
      <c r="BB145"/>
      <c r="BC145" s="64"/>
      <c r="BK145" s="70" t="s">
        <v>383</v>
      </c>
      <c r="BL145" s="70" t="s">
        <v>959</v>
      </c>
      <c r="BM145"/>
      <c r="BN145"/>
      <c r="BO145" s="47"/>
      <c r="BP145" s="47"/>
      <c r="BQ145"/>
      <c r="BR145"/>
      <c r="BS145" s="68"/>
      <c r="BT145" s="47"/>
      <c r="BU145" s="47"/>
      <c r="BV145"/>
      <c r="BW145"/>
      <c r="BX145"/>
      <c r="BY145" s="68"/>
      <c r="BZ145"/>
      <c r="CA145"/>
      <c r="CB145"/>
      <c r="CC145"/>
      <c r="CD145"/>
      <c r="CE145"/>
      <c r="CG145" s="68"/>
      <c r="CH145"/>
      <c r="CI145"/>
      <c r="CJ145"/>
      <c r="CK145"/>
      <c r="CL145"/>
      <c r="CM145"/>
      <c r="CN145"/>
      <c r="CO145"/>
      <c r="CP145"/>
      <c r="CQ145"/>
      <c r="CR145"/>
      <c r="CS145"/>
      <c r="CT145"/>
      <c r="CU145"/>
      <c r="CV145"/>
      <c r="CW145"/>
      <c r="CX145"/>
      <c r="CY145"/>
      <c r="CZ145"/>
      <c r="DA145"/>
      <c r="DB145"/>
      <c r="DC145"/>
      <c r="DD145"/>
      <c r="DE145"/>
      <c r="DF145"/>
      <c r="DG145"/>
      <c r="DH145"/>
      <c r="FU145" s="68" t="s">
        <v>418</v>
      </c>
      <c r="FV145" s="68" t="s">
        <v>1431</v>
      </c>
      <c r="FW145" s="68" t="s">
        <v>401</v>
      </c>
      <c r="FX145" s="68" t="s">
        <v>986</v>
      </c>
      <c r="FY145"/>
      <c r="FZ145"/>
      <c r="GA145"/>
      <c r="GB145" s="68" t="s">
        <v>987</v>
      </c>
      <c r="GC145" s="68" t="s">
        <v>401</v>
      </c>
      <c r="GD145" s="68" t="s">
        <v>403</v>
      </c>
      <c r="GE145" s="68" t="s">
        <v>418</v>
      </c>
      <c r="GF145" s="68" t="s">
        <v>418</v>
      </c>
      <c r="GG145" s="68" t="s">
        <v>383</v>
      </c>
      <c r="GH145" s="68" t="s">
        <v>988</v>
      </c>
      <c r="GI145"/>
      <c r="GJ145"/>
      <c r="GK145"/>
      <c r="GL145"/>
      <c r="GM145"/>
      <c r="GN145"/>
      <c r="GO145"/>
      <c r="GP145"/>
      <c r="GQ145"/>
      <c r="GR145" s="68" t="s">
        <v>426</v>
      </c>
      <c r="II145" s="69" t="s">
        <v>990</v>
      </c>
      <c r="IJ145" s="69" t="s">
        <v>991</v>
      </c>
      <c r="IK145"/>
      <c r="IL145"/>
      <c r="IM145"/>
      <c r="IN145"/>
      <c r="IO145"/>
      <c r="IP145"/>
      <c r="IQ145"/>
      <c r="IR145"/>
      <c r="IS145"/>
      <c r="IT145"/>
      <c r="IU145"/>
      <c r="IV145"/>
      <c r="IW145"/>
      <c r="IX145"/>
      <c r="IY145"/>
      <c r="IZ145"/>
      <c r="JA145"/>
      <c r="JB145"/>
      <c r="JC145"/>
      <c r="JD145"/>
      <c r="JE145" s="130" t="s">
        <v>990</v>
      </c>
      <c r="JF145" s="69" t="s">
        <v>992</v>
      </c>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row>
    <row r="146" spans="1:320" ht="177" customHeight="1" x14ac:dyDescent="0.3">
      <c r="A146" s="45" t="s">
        <v>1299</v>
      </c>
      <c r="B146" s="167" t="s">
        <v>1339</v>
      </c>
      <c r="C146" s="156" t="s">
        <v>1438</v>
      </c>
      <c r="F146" s="82" t="s">
        <v>952</v>
      </c>
      <c r="G146" s="49" t="s">
        <v>440</v>
      </c>
      <c r="H146" s="66" t="s">
        <v>1337</v>
      </c>
      <c r="I146" s="66" t="s">
        <v>1338</v>
      </c>
      <c r="J146" s="72" t="s">
        <v>1275</v>
      </c>
      <c r="L146" s="51" t="s">
        <v>387</v>
      </c>
      <c r="M146" s="51" t="s">
        <v>380</v>
      </c>
      <c r="N146" s="52" t="s">
        <v>955</v>
      </c>
      <c r="O146" s="53" t="s">
        <v>956</v>
      </c>
      <c r="P146" s="46">
        <v>1</v>
      </c>
      <c r="Q146" s="57" t="s">
        <v>383</v>
      </c>
      <c r="R146" s="53" t="s">
        <v>960</v>
      </c>
      <c r="S146" s="52">
        <v>20220401</v>
      </c>
      <c r="T146" s="54" t="s">
        <v>385</v>
      </c>
      <c r="U146" s="53" t="s">
        <v>962</v>
      </c>
      <c r="V146" s="55" t="s">
        <v>391</v>
      </c>
      <c r="W146" s="55" t="s">
        <v>963</v>
      </c>
      <c r="X146" s="46" t="s">
        <v>408</v>
      </c>
      <c r="Y146" s="55">
        <v>1</v>
      </c>
      <c r="Z146" s="46" t="s">
        <v>409</v>
      </c>
      <c r="AA146" s="46"/>
      <c r="AB146" s="55">
        <v>1</v>
      </c>
      <c r="AC146"/>
      <c r="AD146" s="46"/>
      <c r="AE146" s="55"/>
      <c r="AF146"/>
      <c r="AG146"/>
      <c r="AH146"/>
      <c r="AI146"/>
      <c r="AJ146" s="58">
        <v>19500101</v>
      </c>
      <c r="AK146" s="58">
        <v>2</v>
      </c>
      <c r="AL146" s="59" t="s">
        <v>391</v>
      </c>
      <c r="AM146" s="60" t="s">
        <v>392</v>
      </c>
      <c r="AN146" s="61" t="s">
        <v>393</v>
      </c>
      <c r="AO146" s="60"/>
      <c r="AP146" s="61" t="s">
        <v>395</v>
      </c>
      <c r="AQ146" s="61" t="s">
        <v>411</v>
      </c>
      <c r="AR146" s="58">
        <v>64105</v>
      </c>
      <c r="AS146" s="60"/>
      <c r="AT146" s="62" t="s">
        <v>398</v>
      </c>
      <c r="AU146" s="62" t="s">
        <v>383</v>
      </c>
      <c r="AV146"/>
      <c r="AW146" s="62" t="s">
        <v>418</v>
      </c>
      <c r="AX146" s="63" t="s">
        <v>400</v>
      </c>
      <c r="AY146" s="62" t="s">
        <v>958</v>
      </c>
      <c r="AZ146"/>
      <c r="BA146"/>
      <c r="BB146"/>
      <c r="BC146" s="64"/>
      <c r="BK146" s="70" t="s">
        <v>383</v>
      </c>
      <c r="BL146" s="70" t="s">
        <v>959</v>
      </c>
      <c r="BM146"/>
      <c r="BN146"/>
      <c r="BO146" s="47"/>
      <c r="BP146" s="47"/>
      <c r="BQ146"/>
      <c r="BR146"/>
      <c r="BS146" s="68"/>
      <c r="BT146" s="47"/>
      <c r="BU146" s="47"/>
      <c r="BV146"/>
      <c r="BW146"/>
      <c r="BX146"/>
      <c r="BY146" s="68"/>
      <c r="BZ146"/>
      <c r="CA146"/>
      <c r="CB146"/>
      <c r="CC146"/>
      <c r="CD146"/>
      <c r="CE146"/>
      <c r="CG146" s="68"/>
      <c r="CH146"/>
      <c r="CI146"/>
      <c r="CJ146"/>
      <c r="CK146"/>
      <c r="CL146"/>
      <c r="CM146"/>
      <c r="CN146"/>
      <c r="CO146"/>
      <c r="CP146"/>
      <c r="CQ146"/>
      <c r="CR146"/>
      <c r="CS146"/>
      <c r="CT146"/>
      <c r="CU146"/>
      <c r="CV146"/>
      <c r="CW146"/>
      <c r="CX146"/>
      <c r="CY146"/>
      <c r="CZ146"/>
      <c r="DA146"/>
      <c r="DB146"/>
      <c r="DC146"/>
      <c r="DD146"/>
      <c r="DE146"/>
      <c r="DF146"/>
      <c r="DG146"/>
      <c r="DH146"/>
      <c r="FU146" s="68" t="s">
        <v>418</v>
      </c>
      <c r="FV146" s="68" t="s">
        <v>1431</v>
      </c>
      <c r="FW146" s="68" t="s">
        <v>401</v>
      </c>
      <c r="FX146" s="68" t="s">
        <v>986</v>
      </c>
      <c r="FY146"/>
      <c r="FZ146"/>
      <c r="GA146"/>
      <c r="GB146" s="68" t="s">
        <v>987</v>
      </c>
      <c r="GC146" s="68" t="s">
        <v>401</v>
      </c>
      <c r="GD146" s="68" t="s">
        <v>403</v>
      </c>
      <c r="GE146" s="68" t="s">
        <v>418</v>
      </c>
      <c r="GF146" s="68" t="s">
        <v>418</v>
      </c>
      <c r="GG146" s="68" t="s">
        <v>383</v>
      </c>
      <c r="GH146" s="68" t="s">
        <v>988</v>
      </c>
      <c r="GI146"/>
      <c r="GJ146"/>
      <c r="GK146"/>
      <c r="GL146"/>
      <c r="GM146"/>
      <c r="GN146"/>
      <c r="GO146"/>
      <c r="GP146"/>
      <c r="GQ146"/>
      <c r="GR146" s="68" t="s">
        <v>504</v>
      </c>
      <c r="II146" s="69" t="s">
        <v>990</v>
      </c>
      <c r="IJ146" s="69" t="s">
        <v>991</v>
      </c>
      <c r="IK146"/>
      <c r="IL146"/>
      <c r="IM146"/>
      <c r="IN146"/>
      <c r="IO146"/>
      <c r="IP146"/>
      <c r="IQ146"/>
      <c r="IR146"/>
      <c r="IS146"/>
      <c r="IT146"/>
      <c r="IU146"/>
      <c r="IV146"/>
      <c r="IW146"/>
      <c r="IX146"/>
      <c r="IY146"/>
      <c r="IZ146"/>
      <c r="JA146"/>
      <c r="JB146"/>
      <c r="JC146"/>
      <c r="JD146"/>
      <c r="JE146" s="130" t="s">
        <v>990</v>
      </c>
      <c r="JF146" s="69" t="s">
        <v>992</v>
      </c>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row>
    <row r="147" spans="1:320" ht="174" customHeight="1" x14ac:dyDescent="0.3">
      <c r="A147" s="45" t="s">
        <v>1300</v>
      </c>
      <c r="B147" s="167" t="s">
        <v>1340</v>
      </c>
      <c r="C147" s="156" t="s">
        <v>1438</v>
      </c>
      <c r="F147" s="82" t="s">
        <v>952</v>
      </c>
      <c r="G147" s="49" t="s">
        <v>440</v>
      </c>
      <c r="H147" s="66" t="s">
        <v>1291</v>
      </c>
      <c r="I147" s="66" t="s">
        <v>1338</v>
      </c>
      <c r="J147" s="72" t="s">
        <v>1275</v>
      </c>
      <c r="L147" s="51" t="s">
        <v>387</v>
      </c>
      <c r="M147" s="51" t="s">
        <v>380</v>
      </c>
      <c r="N147" s="52" t="s">
        <v>955</v>
      </c>
      <c r="O147" s="53" t="s">
        <v>956</v>
      </c>
      <c r="P147" s="46">
        <v>1</v>
      </c>
      <c r="Q147" s="57" t="s">
        <v>383</v>
      </c>
      <c r="R147" s="53" t="s">
        <v>960</v>
      </c>
      <c r="S147" s="52">
        <v>20220401</v>
      </c>
      <c r="T147" s="54" t="s">
        <v>385</v>
      </c>
      <c r="U147" s="53" t="s">
        <v>962</v>
      </c>
      <c r="V147" s="55" t="s">
        <v>391</v>
      </c>
      <c r="W147" s="55" t="s">
        <v>963</v>
      </c>
      <c r="X147" s="46" t="s">
        <v>408</v>
      </c>
      <c r="Y147" s="55">
        <v>1</v>
      </c>
      <c r="Z147" s="46" t="s">
        <v>409</v>
      </c>
      <c r="AA147" s="46"/>
      <c r="AB147" s="55">
        <v>1</v>
      </c>
      <c r="AC147"/>
      <c r="AD147" s="46"/>
      <c r="AE147" s="55"/>
      <c r="AF147"/>
      <c r="AG147"/>
      <c r="AH147"/>
      <c r="AI147"/>
      <c r="AJ147" s="58">
        <v>19500101</v>
      </c>
      <c r="AK147" s="58">
        <v>2</v>
      </c>
      <c r="AL147" s="59" t="s">
        <v>391</v>
      </c>
      <c r="AM147" s="60" t="s">
        <v>392</v>
      </c>
      <c r="AN147" s="61" t="s">
        <v>393</v>
      </c>
      <c r="AO147" s="60"/>
      <c r="AP147" s="61" t="s">
        <v>395</v>
      </c>
      <c r="AQ147" s="61" t="s">
        <v>411</v>
      </c>
      <c r="AR147" s="58">
        <v>64105</v>
      </c>
      <c r="AS147" s="60"/>
      <c r="AT147" s="62" t="s">
        <v>398</v>
      </c>
      <c r="AU147" s="62" t="s">
        <v>383</v>
      </c>
      <c r="AV147"/>
      <c r="AW147" s="62" t="s">
        <v>418</v>
      </c>
      <c r="AX147" s="63" t="s">
        <v>400</v>
      </c>
      <c r="AY147" s="62" t="s">
        <v>958</v>
      </c>
      <c r="AZ147"/>
      <c r="BA147"/>
      <c r="BB147"/>
      <c r="BC147" s="64"/>
      <c r="BK147" s="70" t="s">
        <v>383</v>
      </c>
      <c r="BL147" s="70" t="s">
        <v>959</v>
      </c>
      <c r="BM147"/>
      <c r="BN147"/>
      <c r="BO147" s="47"/>
      <c r="BP147" s="47"/>
      <c r="BQ147"/>
      <c r="BR147"/>
      <c r="BS147" s="68"/>
      <c r="BT147" s="47"/>
      <c r="BU147" s="47"/>
      <c r="BV147"/>
      <c r="BW147"/>
      <c r="BX147"/>
      <c r="BY147" s="68"/>
      <c r="BZ147"/>
      <c r="CA147"/>
      <c r="CB147"/>
      <c r="CC147"/>
      <c r="CD147"/>
      <c r="CE147"/>
      <c r="CG147" s="68"/>
      <c r="CH147"/>
      <c r="CI147"/>
      <c r="CJ147"/>
      <c r="CK147"/>
      <c r="CL147"/>
      <c r="CM147"/>
      <c r="CN147"/>
      <c r="CO147"/>
      <c r="CP147"/>
      <c r="CQ147"/>
      <c r="CR147"/>
      <c r="CS147"/>
      <c r="CT147"/>
      <c r="CU147"/>
      <c r="CV147"/>
      <c r="CW147"/>
      <c r="CX147"/>
      <c r="CY147"/>
      <c r="CZ147"/>
      <c r="DA147"/>
      <c r="DB147"/>
      <c r="DC147"/>
      <c r="DD147"/>
      <c r="DE147"/>
      <c r="DF147"/>
      <c r="DG147"/>
      <c r="DH147"/>
      <c r="FU147" s="68" t="s">
        <v>418</v>
      </c>
      <c r="FV147" s="68" t="s">
        <v>1431</v>
      </c>
      <c r="FW147" s="68" t="s">
        <v>401</v>
      </c>
      <c r="FX147" s="68" t="s">
        <v>986</v>
      </c>
      <c r="FY147"/>
      <c r="FZ147"/>
      <c r="GA147"/>
      <c r="GB147" s="68" t="s">
        <v>987</v>
      </c>
      <c r="GC147" s="68" t="s">
        <v>401</v>
      </c>
      <c r="GD147" s="68" t="s">
        <v>403</v>
      </c>
      <c r="GE147" s="68" t="s">
        <v>418</v>
      </c>
      <c r="GF147" s="68" t="s">
        <v>418</v>
      </c>
      <c r="GG147" s="68" t="s">
        <v>383</v>
      </c>
      <c r="GH147" s="68" t="s">
        <v>988</v>
      </c>
      <c r="GI147"/>
      <c r="GJ147"/>
      <c r="GK147"/>
      <c r="GL147"/>
      <c r="GM147"/>
      <c r="GN147"/>
      <c r="GO147"/>
      <c r="GP147"/>
      <c r="GQ147"/>
      <c r="GR147" s="68" t="s">
        <v>504</v>
      </c>
      <c r="II147" s="69" t="s">
        <v>990</v>
      </c>
      <c r="IJ147" s="69" t="s">
        <v>991</v>
      </c>
      <c r="IK147"/>
      <c r="IL147"/>
      <c r="IM147"/>
      <c r="IN147"/>
      <c r="IO147"/>
      <c r="IP147"/>
      <c r="IQ147"/>
      <c r="IR147"/>
      <c r="IS147"/>
      <c r="IT147"/>
      <c r="IU147"/>
      <c r="IV147"/>
      <c r="IW147"/>
      <c r="IX147"/>
      <c r="IY147"/>
      <c r="IZ147"/>
      <c r="JA147"/>
      <c r="JB147"/>
      <c r="JC147"/>
      <c r="JD147"/>
      <c r="JE147" s="130" t="s">
        <v>990</v>
      </c>
      <c r="JF147" s="69" t="s">
        <v>992</v>
      </c>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row>
    <row r="148" spans="1:320" ht="276" x14ac:dyDescent="0.3">
      <c r="A148" s="45" t="s">
        <v>1301</v>
      </c>
      <c r="B148" s="167" t="s">
        <v>1341</v>
      </c>
      <c r="C148" s="162" t="s">
        <v>1359</v>
      </c>
      <c r="F148" s="82" t="s">
        <v>952</v>
      </c>
      <c r="G148" s="49" t="s">
        <v>440</v>
      </c>
      <c r="H148" s="66" t="s">
        <v>1292</v>
      </c>
      <c r="I148" s="66" t="s">
        <v>1289</v>
      </c>
      <c r="J148" s="72" t="s">
        <v>388</v>
      </c>
      <c r="L148" s="51" t="s">
        <v>387</v>
      </c>
      <c r="M148" s="51" t="s">
        <v>380</v>
      </c>
      <c r="N148" s="52" t="s">
        <v>955</v>
      </c>
      <c r="O148" s="53" t="s">
        <v>956</v>
      </c>
      <c r="P148" s="46">
        <v>1</v>
      </c>
      <c r="Q148" s="57" t="s">
        <v>383</v>
      </c>
      <c r="R148" s="53" t="s">
        <v>960</v>
      </c>
      <c r="S148" s="52">
        <v>20220401</v>
      </c>
      <c r="T148" s="54" t="s">
        <v>385</v>
      </c>
      <c r="U148" s="53" t="s">
        <v>962</v>
      </c>
      <c r="V148" s="55" t="s">
        <v>391</v>
      </c>
      <c r="W148" s="55" t="s">
        <v>963</v>
      </c>
      <c r="X148" s="46" t="s">
        <v>408</v>
      </c>
      <c r="Y148" s="55">
        <v>1</v>
      </c>
      <c r="Z148" s="46" t="s">
        <v>409</v>
      </c>
      <c r="AA148" s="46"/>
      <c r="AB148" s="55">
        <v>1</v>
      </c>
      <c r="AC148"/>
      <c r="AD148" s="46"/>
      <c r="AE148" s="55"/>
      <c r="AF148"/>
      <c r="AG148"/>
      <c r="AH148"/>
      <c r="AI148"/>
      <c r="AJ148" s="58">
        <v>19500101</v>
      </c>
      <c r="AK148" s="58">
        <v>2</v>
      </c>
      <c r="AL148" s="59" t="s">
        <v>391</v>
      </c>
      <c r="AM148" s="60" t="s">
        <v>392</v>
      </c>
      <c r="AN148" s="61" t="s">
        <v>393</v>
      </c>
      <c r="AO148" s="60"/>
      <c r="AP148" s="61" t="s">
        <v>395</v>
      </c>
      <c r="AQ148" s="61" t="s">
        <v>411</v>
      </c>
      <c r="AR148" s="58">
        <v>64105</v>
      </c>
      <c r="AS148" s="60"/>
      <c r="AT148" s="62" t="s">
        <v>398</v>
      </c>
      <c r="AU148" s="62" t="s">
        <v>383</v>
      </c>
      <c r="AV148"/>
      <c r="AW148" s="62" t="s">
        <v>418</v>
      </c>
      <c r="AX148" s="63" t="s">
        <v>400</v>
      </c>
      <c r="AY148" s="62" t="s">
        <v>958</v>
      </c>
      <c r="AZ148"/>
      <c r="BA148"/>
      <c r="BB148"/>
      <c r="BC148" s="64"/>
      <c r="BK148" s="70" t="s">
        <v>383</v>
      </c>
      <c r="BL148" s="70" t="s">
        <v>959</v>
      </c>
      <c r="BM148"/>
      <c r="BN148"/>
      <c r="BO148" s="47"/>
      <c r="BP148" s="47"/>
      <c r="BQ148"/>
      <c r="BR148"/>
      <c r="BS148" s="68"/>
      <c r="BT148" s="47"/>
      <c r="BU148" s="47"/>
      <c r="BV148"/>
      <c r="BW148"/>
      <c r="BX148"/>
      <c r="BY148" s="68"/>
      <c r="BZ148"/>
      <c r="CA148"/>
      <c r="CB148"/>
      <c r="CC148"/>
      <c r="CD148"/>
      <c r="CE148"/>
      <c r="CG148" s="68"/>
      <c r="CH148"/>
      <c r="CI148"/>
      <c r="CJ148"/>
      <c r="CK148"/>
      <c r="CL148"/>
      <c r="CM148"/>
      <c r="CN148"/>
      <c r="CO148"/>
      <c r="CP148"/>
      <c r="CQ148"/>
      <c r="CR148"/>
      <c r="CS148"/>
      <c r="CT148"/>
      <c r="CU148"/>
      <c r="CV148"/>
      <c r="CW148"/>
      <c r="CX148"/>
      <c r="CY148"/>
      <c r="CZ148"/>
      <c r="DA148"/>
      <c r="DB148"/>
      <c r="DC148"/>
      <c r="DD148"/>
      <c r="DE148"/>
      <c r="DF148"/>
      <c r="DG148"/>
      <c r="DH148"/>
      <c r="FU148" s="68" t="s">
        <v>418</v>
      </c>
      <c r="FV148" s="68" t="s">
        <v>1431</v>
      </c>
      <c r="FW148" s="68" t="s">
        <v>401</v>
      </c>
      <c r="FX148" s="68" t="s">
        <v>986</v>
      </c>
      <c r="FY148"/>
      <c r="FZ148"/>
      <c r="GA148"/>
      <c r="GB148" s="68" t="s">
        <v>987</v>
      </c>
      <c r="GC148" s="68" t="s">
        <v>401</v>
      </c>
      <c r="GD148" s="68" t="s">
        <v>403</v>
      </c>
      <c r="GE148" s="68" t="s">
        <v>418</v>
      </c>
      <c r="GF148" s="68" t="s">
        <v>418</v>
      </c>
      <c r="GG148" s="68" t="s">
        <v>383</v>
      </c>
      <c r="GH148" s="68" t="s">
        <v>988</v>
      </c>
      <c r="GI148"/>
      <c r="GJ148"/>
      <c r="GK148"/>
      <c r="GL148"/>
      <c r="GM148"/>
      <c r="GN148"/>
      <c r="GO148"/>
      <c r="GP148"/>
      <c r="GQ148"/>
      <c r="GR148" s="68" t="s">
        <v>504</v>
      </c>
      <c r="II148" s="69" t="s">
        <v>990</v>
      </c>
      <c r="IJ148" s="69" t="s">
        <v>991</v>
      </c>
      <c r="IK148"/>
      <c r="IL148"/>
      <c r="IM148"/>
      <c r="IN148"/>
      <c r="IO148"/>
      <c r="IP148"/>
      <c r="IQ148"/>
      <c r="IR148"/>
      <c r="IS148"/>
      <c r="IT148"/>
      <c r="IU148"/>
      <c r="IV148"/>
      <c r="IW148"/>
      <c r="IX148"/>
      <c r="IY148"/>
      <c r="IZ148"/>
      <c r="JA148"/>
      <c r="JB148"/>
      <c r="JC148"/>
      <c r="JD148"/>
      <c r="JE148" s="130" t="s">
        <v>990</v>
      </c>
      <c r="JF148" s="69" t="s">
        <v>992</v>
      </c>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row>
  </sheetData>
  <autoFilter ref="A2:LI142"/>
  <dataValidations count="1">
    <dataValidation type="custom" showDropDown="1" showInputMessage="1" showErrorMessage="1" error="Do Not Remove" prompt="Do Not Remove" sqref="H4:I4">
      <formula1>"Do not remove"</formula1>
    </dataValidation>
  </dataValidations>
  <hyperlinks>
    <hyperlink ref="AX6" r:id="rId1"/>
    <hyperlink ref="AX7" r:id="rId2"/>
    <hyperlink ref="AX8" r:id="rId3"/>
    <hyperlink ref="AX9" r:id="rId4"/>
    <hyperlink ref="AX10" r:id="rId5"/>
    <hyperlink ref="AX11" r:id="rId6"/>
    <hyperlink ref="AX12" r:id="rId7"/>
    <hyperlink ref="AX13" r:id="rId8"/>
    <hyperlink ref="AX14" r:id="rId9"/>
    <hyperlink ref="AX15" r:id="rId10"/>
    <hyperlink ref="AX16" r:id="rId11"/>
    <hyperlink ref="AX17" r:id="rId12"/>
    <hyperlink ref="AX18" r:id="rId13"/>
    <hyperlink ref="AX19" r:id="rId14"/>
    <hyperlink ref="AX20" r:id="rId15"/>
    <hyperlink ref="AX21" r:id="rId16"/>
    <hyperlink ref="AX22" r:id="rId17"/>
    <hyperlink ref="AX23" r:id="rId18"/>
    <hyperlink ref="AX24" r:id="rId19"/>
    <hyperlink ref="AX25" r:id="rId20"/>
    <hyperlink ref="AX26" r:id="rId21"/>
    <hyperlink ref="AX27" r:id="rId22"/>
    <hyperlink ref="AX28" r:id="rId23"/>
    <hyperlink ref="AX29" r:id="rId24"/>
    <hyperlink ref="AX30" r:id="rId25"/>
    <hyperlink ref="AX31" r:id="rId26"/>
    <hyperlink ref="AX32" r:id="rId27"/>
    <hyperlink ref="AX33" r:id="rId28"/>
    <hyperlink ref="AX34" r:id="rId29"/>
    <hyperlink ref="AX35" r:id="rId30"/>
    <hyperlink ref="AX36" r:id="rId31"/>
    <hyperlink ref="AX37" r:id="rId32"/>
    <hyperlink ref="AX38" r:id="rId33"/>
    <hyperlink ref="AX39" r:id="rId34"/>
    <hyperlink ref="AX40" r:id="rId35"/>
    <hyperlink ref="AX41" r:id="rId36"/>
    <hyperlink ref="AX42" r:id="rId37"/>
    <hyperlink ref="AX43" r:id="rId38"/>
    <hyperlink ref="AX44" r:id="rId39"/>
    <hyperlink ref="AX45" r:id="rId40"/>
    <hyperlink ref="AX46" r:id="rId41"/>
    <hyperlink ref="AX47" r:id="rId42"/>
    <hyperlink ref="AX48" r:id="rId43"/>
    <hyperlink ref="AX49" r:id="rId44"/>
    <hyperlink ref="AX50" r:id="rId45"/>
    <hyperlink ref="AX51" r:id="rId46"/>
    <hyperlink ref="AX52" r:id="rId47"/>
    <hyperlink ref="AX53" r:id="rId48"/>
    <hyperlink ref="AX54" r:id="rId49"/>
    <hyperlink ref="AX55" r:id="rId50"/>
    <hyperlink ref="AX56" r:id="rId51"/>
    <hyperlink ref="AX57" r:id="rId52"/>
    <hyperlink ref="AX58" r:id="rId53"/>
    <hyperlink ref="AX59" r:id="rId54"/>
    <hyperlink ref="AX60" r:id="rId55"/>
    <hyperlink ref="AX61" r:id="rId56"/>
    <hyperlink ref="AX62" r:id="rId57"/>
    <hyperlink ref="AX63" r:id="rId58"/>
    <hyperlink ref="AX64" r:id="rId59"/>
    <hyperlink ref="AX65" r:id="rId60"/>
    <hyperlink ref="AX66" r:id="rId61"/>
    <hyperlink ref="AX67" r:id="rId62"/>
    <hyperlink ref="AX68" r:id="rId63"/>
    <hyperlink ref="AX69" r:id="rId64"/>
    <hyperlink ref="AX70" r:id="rId65"/>
    <hyperlink ref="AX71" r:id="rId66"/>
    <hyperlink ref="AX72" r:id="rId67"/>
    <hyperlink ref="AX73" r:id="rId68"/>
    <hyperlink ref="AX74" r:id="rId69"/>
    <hyperlink ref="AX75" r:id="rId70"/>
    <hyperlink ref="AX76" r:id="rId71"/>
    <hyperlink ref="AX77" r:id="rId72"/>
    <hyperlink ref="AX78" r:id="rId73"/>
    <hyperlink ref="AX79" r:id="rId74"/>
    <hyperlink ref="AX80" r:id="rId75"/>
    <hyperlink ref="AX81" r:id="rId76"/>
    <hyperlink ref="AX82" r:id="rId77"/>
    <hyperlink ref="AX83" r:id="rId78"/>
    <hyperlink ref="AX84" r:id="rId79"/>
    <hyperlink ref="AX85" r:id="rId80"/>
    <hyperlink ref="AX86" r:id="rId81"/>
    <hyperlink ref="AX87" r:id="rId82"/>
    <hyperlink ref="AX88" r:id="rId83"/>
    <hyperlink ref="AX89" r:id="rId84"/>
    <hyperlink ref="AX90" r:id="rId85"/>
    <hyperlink ref="AX91" r:id="rId86"/>
    <hyperlink ref="AX92" r:id="rId87"/>
    <hyperlink ref="AX93" r:id="rId88"/>
    <hyperlink ref="AX94" r:id="rId89"/>
    <hyperlink ref="AX95" r:id="rId90"/>
    <hyperlink ref="AX96" r:id="rId91"/>
    <hyperlink ref="AX97" r:id="rId92"/>
    <hyperlink ref="AX98" r:id="rId93"/>
    <hyperlink ref="AX99" r:id="rId94"/>
    <hyperlink ref="AX100" r:id="rId95"/>
    <hyperlink ref="AX101" r:id="rId96"/>
    <hyperlink ref="AX102" r:id="rId97"/>
    <hyperlink ref="AX103" r:id="rId98"/>
    <hyperlink ref="AX104" r:id="rId99"/>
    <hyperlink ref="AX105" r:id="rId100"/>
    <hyperlink ref="AX106" r:id="rId101"/>
    <hyperlink ref="AX107" r:id="rId102"/>
    <hyperlink ref="AX108" r:id="rId103"/>
    <hyperlink ref="AX109" r:id="rId104"/>
    <hyperlink ref="AX110" r:id="rId105"/>
    <hyperlink ref="AX111" r:id="rId106"/>
    <hyperlink ref="AX112" r:id="rId107"/>
    <hyperlink ref="AX113" r:id="rId108"/>
    <hyperlink ref="AX114" r:id="rId109"/>
    <hyperlink ref="AX115" r:id="rId110"/>
    <hyperlink ref="AX116" r:id="rId111"/>
    <hyperlink ref="AX117" r:id="rId112"/>
    <hyperlink ref="AX118" r:id="rId113"/>
    <hyperlink ref="AX119" r:id="rId114"/>
    <hyperlink ref="AX120" r:id="rId115"/>
    <hyperlink ref="AX121" r:id="rId116"/>
    <hyperlink ref="AX122" r:id="rId117"/>
    <hyperlink ref="AX123" r:id="rId118"/>
    <hyperlink ref="AX124" r:id="rId119"/>
    <hyperlink ref="AX125" r:id="rId120"/>
    <hyperlink ref="AX126" r:id="rId121"/>
    <hyperlink ref="AX127" r:id="rId122"/>
    <hyperlink ref="AX128" r:id="rId123"/>
    <hyperlink ref="AX129" r:id="rId124"/>
    <hyperlink ref="AX130" r:id="rId125"/>
    <hyperlink ref="AX131" r:id="rId126"/>
    <hyperlink ref="AX132" r:id="rId127"/>
    <hyperlink ref="AX133" r:id="rId128"/>
    <hyperlink ref="AX134" r:id="rId129"/>
    <hyperlink ref="AX135" r:id="rId130"/>
    <hyperlink ref="AX136" r:id="rId131"/>
    <hyperlink ref="AX137" r:id="rId132"/>
    <hyperlink ref="AX138" r:id="rId133"/>
    <hyperlink ref="AX139" r:id="rId134"/>
    <hyperlink ref="AX140" r:id="rId135"/>
    <hyperlink ref="AX141" r:id="rId136"/>
    <hyperlink ref="AX142" r:id="rId137"/>
    <hyperlink ref="AX143" r:id="rId138"/>
    <hyperlink ref="AX144" r:id="rId139"/>
    <hyperlink ref="AX145" r:id="rId140"/>
    <hyperlink ref="AX146" r:id="rId141"/>
    <hyperlink ref="AX147" r:id="rId142"/>
    <hyperlink ref="AX148" r:id="rId143"/>
  </hyperlinks>
  <pageMargins left="0.7" right="0.7" top="0.75" bottom="0.75" header="0.3" footer="0.3"/>
  <pageSetup orientation="portrait" r:id="rId1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I69"/>
  <sheetViews>
    <sheetView workbookViewId="0">
      <selection activeCell="A69" sqref="A69"/>
    </sheetView>
  </sheetViews>
  <sheetFormatPr defaultRowHeight="14.4" outlineLevelRow="1" x14ac:dyDescent="0.3"/>
  <cols>
    <col min="1" max="1" width="10.88671875" bestFit="1" customWidth="1"/>
    <col min="3" max="3" width="20.44140625" bestFit="1" customWidth="1"/>
    <col min="5" max="5" width="5.109375" bestFit="1" customWidth="1"/>
    <col min="6" max="7" width="5.88671875" bestFit="1" customWidth="1"/>
    <col min="8" max="8" width="62.5546875" bestFit="1" customWidth="1"/>
    <col min="9" max="9" width="41.44140625" bestFit="1" customWidth="1"/>
    <col min="10" max="10" width="16.88671875" bestFit="1" customWidth="1"/>
    <col min="12" max="12" width="3" bestFit="1" customWidth="1"/>
    <col min="13" max="13" width="3.109375" bestFit="1" customWidth="1"/>
    <col min="14" max="14" width="9" bestFit="1" customWidth="1"/>
    <col min="15" max="15" width="11" bestFit="1" customWidth="1"/>
    <col min="16" max="16" width="2" bestFit="1" customWidth="1"/>
    <col min="17" max="17" width="3" bestFit="1" customWidth="1"/>
    <col min="18" max="18" width="16.109375" bestFit="1" customWidth="1"/>
    <col min="19" max="19" width="9" bestFit="1" customWidth="1"/>
    <col min="20" max="21" width="11" bestFit="1" customWidth="1"/>
    <col min="22" max="22" width="5" bestFit="1" customWidth="1"/>
    <col min="23" max="23" width="8.6640625" bestFit="1" customWidth="1"/>
    <col min="25" max="25" width="2" bestFit="1" customWidth="1"/>
    <col min="26" max="26" width="7.5546875" bestFit="1" customWidth="1"/>
    <col min="27" max="27" width="4.109375" bestFit="1" customWidth="1"/>
    <col min="28" max="28" width="2" bestFit="1" customWidth="1"/>
    <col min="30" max="30" width="4.109375" bestFit="1" customWidth="1"/>
    <col min="31" max="31" width="2" bestFit="1" customWidth="1"/>
    <col min="36" max="36" width="7.88671875" bestFit="1" customWidth="1"/>
    <col min="37" max="37" width="1.88671875" bestFit="1" customWidth="1"/>
    <col min="38" max="38" width="9.5546875" bestFit="1" customWidth="1"/>
    <col min="39" max="39" width="12" bestFit="1" customWidth="1"/>
    <col min="40" max="40" width="14" bestFit="1" customWidth="1"/>
    <col min="41" max="41" width="8" bestFit="1" customWidth="1"/>
    <col min="42" max="42" width="9.6640625" bestFit="1" customWidth="1"/>
    <col min="43" max="43" width="2.6640625" bestFit="1" customWidth="1"/>
    <col min="44" max="44" width="5.33203125" bestFit="1" customWidth="1"/>
    <col min="45" max="45" width="3" bestFit="1" customWidth="1"/>
    <col min="46" max="46" width="9.5546875" bestFit="1" customWidth="1"/>
    <col min="47" max="47" width="2.6640625" bestFit="1" customWidth="1"/>
    <col min="49" max="49" width="1.88671875" bestFit="1" customWidth="1"/>
    <col min="50" max="50" width="18.33203125" bestFit="1" customWidth="1"/>
    <col min="51" max="51" width="2.6640625" bestFit="1" customWidth="1"/>
    <col min="55" max="55" width="4.44140625" bestFit="1" customWidth="1"/>
    <col min="59" max="59" width="3" bestFit="1" customWidth="1"/>
    <col min="60" max="60" width="12.5546875" bestFit="1" customWidth="1"/>
    <col min="61" max="61" width="6.44140625" bestFit="1" customWidth="1"/>
    <col min="62" max="62" width="8.6640625" bestFit="1" customWidth="1"/>
    <col min="63" max="63" width="3" bestFit="1" customWidth="1"/>
    <col min="67" max="67" width="5" bestFit="1" customWidth="1"/>
    <col min="71" max="71" width="3" bestFit="1" customWidth="1"/>
    <col min="72" max="72" width="8.88671875" bestFit="1" customWidth="1"/>
    <col min="73" max="73" width="20" bestFit="1" customWidth="1"/>
    <col min="77" max="77" width="4.109375" bestFit="1" customWidth="1"/>
    <col min="84" max="84" width="10.109375" bestFit="1" customWidth="1"/>
    <col min="85" max="85" width="3" bestFit="1" customWidth="1"/>
    <col min="113" max="113" width="2" bestFit="1" customWidth="1"/>
    <col min="114" max="114" width="3" bestFit="1" customWidth="1"/>
    <col min="115" max="115" width="3.109375" bestFit="1" customWidth="1"/>
    <col min="116" max="116" width="7.44140625" bestFit="1" customWidth="1"/>
    <col min="117" max="117" width="5.33203125" bestFit="1" customWidth="1"/>
    <col min="118" max="118" width="7.5546875" bestFit="1" customWidth="1"/>
    <col min="119" max="119" width="9" bestFit="1" customWidth="1"/>
    <col min="120" max="120" width="7.5546875" bestFit="1" customWidth="1"/>
    <col min="121" max="121" width="2" bestFit="1" customWidth="1"/>
    <col min="122" max="122" width="3" bestFit="1" customWidth="1"/>
    <col min="123" max="123" width="8" bestFit="1" customWidth="1"/>
    <col min="135" max="135" width="3" bestFit="1" customWidth="1"/>
    <col min="136" max="136" width="3.33203125" bestFit="1" customWidth="1"/>
    <col min="138" max="138" width="3" bestFit="1" customWidth="1"/>
    <col min="139" max="139" width="7.5546875" bestFit="1" customWidth="1"/>
    <col min="140" max="140" width="9" bestFit="1" customWidth="1"/>
    <col min="141" max="141" width="7.5546875" bestFit="1" customWidth="1"/>
    <col min="142" max="142" width="2" bestFit="1" customWidth="1"/>
    <col min="143" max="143" width="3" bestFit="1" customWidth="1"/>
    <col min="144" max="144" width="8" bestFit="1" customWidth="1"/>
    <col min="156" max="157" width="3" bestFit="1" customWidth="1"/>
    <col min="159" max="159" width="5.88671875" bestFit="1" customWidth="1"/>
    <col min="160" max="160" width="14" bestFit="1" customWidth="1"/>
    <col min="161" max="161" width="9" bestFit="1" customWidth="1"/>
    <col min="162" max="162" width="14" bestFit="1" customWidth="1"/>
    <col min="163" max="163" width="2" bestFit="1" customWidth="1"/>
    <col min="164" max="164" width="3" bestFit="1" customWidth="1"/>
    <col min="165" max="165" width="8" bestFit="1" customWidth="1"/>
    <col min="177" max="177" width="2" bestFit="1" customWidth="1"/>
    <col min="178" max="178" width="7" bestFit="1" customWidth="1"/>
    <col min="179" max="179" width="3" bestFit="1" customWidth="1"/>
    <col min="180" max="180" width="7" bestFit="1" customWidth="1"/>
    <col min="184" max="184" width="7" bestFit="1" customWidth="1"/>
    <col min="185" max="185" width="3" bestFit="1" customWidth="1"/>
    <col min="186" max="186" width="4" bestFit="1" customWidth="1"/>
    <col min="187" max="188" width="2" bestFit="1" customWidth="1"/>
    <col min="189" max="189" width="3" bestFit="1" customWidth="1"/>
    <col min="190" max="190" width="9" bestFit="1" customWidth="1"/>
    <col min="200" max="200" width="3" bestFit="1" customWidth="1"/>
    <col min="243" max="244" width="12" bestFit="1" customWidth="1"/>
    <col min="266" max="266" width="12" bestFit="1" customWidth="1"/>
  </cols>
  <sheetData>
    <row r="2" spans="1:321" s="12" customFormat="1" ht="36" outlineLevel="1" x14ac:dyDescent="0.3">
      <c r="A2" s="127" t="s">
        <v>519</v>
      </c>
      <c r="B2" s="135"/>
      <c r="C2"/>
      <c r="D2"/>
      <c r="E2" s="65" t="s">
        <v>456</v>
      </c>
      <c r="F2" s="84" t="s">
        <v>516</v>
      </c>
      <c r="G2" s="84" t="s">
        <v>433</v>
      </c>
      <c r="H2" s="66" t="s">
        <v>520</v>
      </c>
      <c r="I2" s="86" t="s">
        <v>521</v>
      </c>
      <c r="J2" s="72" t="s">
        <v>522</v>
      </c>
      <c r="L2" s="51" t="s">
        <v>387</v>
      </c>
      <c r="M2" s="51" t="s">
        <v>380</v>
      </c>
      <c r="N2" s="52" t="s">
        <v>955</v>
      </c>
      <c r="O2" s="53" t="s">
        <v>956</v>
      </c>
      <c r="P2" s="46">
        <v>1</v>
      </c>
      <c r="Q2" s="57" t="s">
        <v>383</v>
      </c>
      <c r="R2" s="53" t="s">
        <v>960</v>
      </c>
      <c r="S2" s="52">
        <v>20220401</v>
      </c>
      <c r="T2" s="54" t="s">
        <v>385</v>
      </c>
      <c r="U2" s="53" t="s">
        <v>962</v>
      </c>
      <c r="V2" s="55" t="s">
        <v>391</v>
      </c>
      <c r="W2" s="55" t="s">
        <v>963</v>
      </c>
      <c r="X2" s="46" t="s">
        <v>408</v>
      </c>
      <c r="Y2" s="55">
        <v>1</v>
      </c>
      <c r="Z2" s="46" t="s">
        <v>409</v>
      </c>
      <c r="AA2" s="46"/>
      <c r="AB2" s="55">
        <v>1</v>
      </c>
      <c r="AC2"/>
      <c r="AD2" s="46"/>
      <c r="AE2" s="55"/>
      <c r="AF2"/>
      <c r="AG2"/>
      <c r="AH2"/>
      <c r="AI2"/>
      <c r="AJ2" s="58">
        <v>19500101</v>
      </c>
      <c r="AK2" s="58">
        <v>2</v>
      </c>
      <c r="AL2" s="59" t="s">
        <v>391</v>
      </c>
      <c r="AM2" s="60" t="s">
        <v>392</v>
      </c>
      <c r="AN2" s="61" t="s">
        <v>393</v>
      </c>
      <c r="AO2" s="60"/>
      <c r="AP2" s="61" t="s">
        <v>395</v>
      </c>
      <c r="AQ2" s="61" t="s">
        <v>411</v>
      </c>
      <c r="AR2" s="58">
        <v>64105</v>
      </c>
      <c r="AS2" s="60"/>
      <c r="AT2" s="62" t="s">
        <v>398</v>
      </c>
      <c r="AU2" s="62" t="s">
        <v>383</v>
      </c>
      <c r="AV2"/>
      <c r="AW2" s="62" t="s">
        <v>418</v>
      </c>
      <c r="AX2" s="63" t="s">
        <v>400</v>
      </c>
      <c r="AY2" s="62" t="s">
        <v>958</v>
      </c>
      <c r="AZ2"/>
      <c r="BA2"/>
      <c r="BB2"/>
      <c r="BC2" s="64"/>
      <c r="BD2"/>
      <c r="BE2"/>
      <c r="BF2"/>
      <c r="BG2" s="68"/>
      <c r="BK2" s="70" t="s">
        <v>383</v>
      </c>
      <c r="BL2" s="70" t="s">
        <v>959</v>
      </c>
      <c r="BM2"/>
      <c r="BN2"/>
      <c r="BO2" s="47"/>
      <c r="BP2" s="47"/>
      <c r="BQ2"/>
      <c r="BR2"/>
      <c r="BS2" s="68"/>
      <c r="BT2" s="47"/>
      <c r="BU2" s="47"/>
      <c r="BV2"/>
      <c r="BW2"/>
      <c r="BX2"/>
      <c r="BY2" s="68"/>
      <c r="BZ2"/>
      <c r="CA2"/>
      <c r="CB2"/>
      <c r="CC2"/>
      <c r="CD2"/>
      <c r="CE2"/>
      <c r="CG2" s="68"/>
      <c r="CH2"/>
      <c r="CI2"/>
      <c r="CJ2"/>
      <c r="CK2"/>
      <c r="CL2"/>
      <c r="CM2"/>
      <c r="CN2"/>
      <c r="CO2"/>
      <c r="CP2"/>
      <c r="CQ2"/>
      <c r="CR2"/>
      <c r="CS2"/>
      <c r="CT2"/>
      <c r="CU2"/>
      <c r="CV2"/>
      <c r="CW2"/>
      <c r="CX2"/>
      <c r="CY2"/>
      <c r="CZ2"/>
      <c r="DA2"/>
      <c r="DB2"/>
      <c r="DC2"/>
      <c r="DD2"/>
      <c r="DE2"/>
      <c r="DF2"/>
      <c r="DG2"/>
      <c r="DH2"/>
      <c r="DI2" s="68" t="s">
        <v>418</v>
      </c>
      <c r="DJ2" s="68" t="s">
        <v>450</v>
      </c>
      <c r="DK2" s="68" t="s">
        <v>401</v>
      </c>
      <c r="DL2" s="70" t="s">
        <v>1001</v>
      </c>
      <c r="DM2" s="68"/>
      <c r="DN2" s="68"/>
      <c r="DO2" s="68" t="s">
        <v>961</v>
      </c>
      <c r="DP2" s="68" t="s">
        <v>993</v>
      </c>
      <c r="DQ2" s="69" t="s">
        <v>418</v>
      </c>
      <c r="DR2" s="68" t="s">
        <v>689</v>
      </c>
      <c r="DS2" s="69" t="s">
        <v>462</v>
      </c>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s="68" t="s">
        <v>418</v>
      </c>
      <c r="FV2" s="68" t="s">
        <v>962</v>
      </c>
      <c r="FW2" s="68" t="s">
        <v>401</v>
      </c>
      <c r="FX2" s="68" t="s">
        <v>986</v>
      </c>
      <c r="FY2"/>
      <c r="FZ2"/>
      <c r="GA2"/>
      <c r="GB2" s="68" t="s">
        <v>987</v>
      </c>
      <c r="GC2" s="68" t="s">
        <v>401</v>
      </c>
      <c r="GD2" s="68" t="s">
        <v>403</v>
      </c>
      <c r="GE2" s="68" t="s">
        <v>418</v>
      </c>
      <c r="GF2" s="68" t="s">
        <v>418</v>
      </c>
      <c r="GG2" s="68" t="s">
        <v>383</v>
      </c>
      <c r="GH2" s="68" t="s">
        <v>988</v>
      </c>
      <c r="GI2"/>
      <c r="GJ2"/>
      <c r="GK2"/>
      <c r="GL2"/>
      <c r="GM2"/>
      <c r="GN2"/>
      <c r="GO2"/>
      <c r="GP2"/>
      <c r="GQ2"/>
      <c r="GR2" s="68" t="s">
        <v>427</v>
      </c>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s="69" t="s">
        <v>990</v>
      </c>
      <c r="IJ2" s="69" t="s">
        <v>991</v>
      </c>
      <c r="IK2"/>
      <c r="IL2"/>
      <c r="IM2"/>
      <c r="IN2"/>
      <c r="IO2"/>
      <c r="IP2"/>
      <c r="IQ2"/>
      <c r="IR2"/>
      <c r="IS2"/>
      <c r="IT2"/>
      <c r="IU2"/>
      <c r="IV2"/>
      <c r="IW2"/>
      <c r="IX2"/>
      <c r="IY2"/>
      <c r="IZ2"/>
      <c r="JA2"/>
      <c r="JB2"/>
      <c r="JC2"/>
      <c r="JD2"/>
      <c r="JE2" s="130" t="s">
        <v>990</v>
      </c>
      <c r="JF2" s="69" t="s">
        <v>992</v>
      </c>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row>
    <row r="3" spans="1:321" s="12" customFormat="1" ht="48" outlineLevel="1" x14ac:dyDescent="0.3">
      <c r="A3" s="127" t="s">
        <v>553</v>
      </c>
      <c r="B3" s="135"/>
      <c r="C3" s="48" t="s">
        <v>1023</v>
      </c>
      <c r="D3"/>
      <c r="E3" s="65" t="s">
        <v>456</v>
      </c>
      <c r="F3" s="84" t="s">
        <v>543</v>
      </c>
      <c r="G3" s="84" t="s">
        <v>433</v>
      </c>
      <c r="H3" s="66" t="s">
        <v>554</v>
      </c>
      <c r="I3" s="66" t="s">
        <v>555</v>
      </c>
      <c r="J3" s="72" t="s">
        <v>556</v>
      </c>
      <c r="K3"/>
      <c r="L3" s="51" t="s">
        <v>387</v>
      </c>
      <c r="M3" s="51" t="s">
        <v>380</v>
      </c>
      <c r="N3" s="52" t="s">
        <v>955</v>
      </c>
      <c r="O3" s="53" t="s">
        <v>956</v>
      </c>
      <c r="P3" s="46">
        <v>1</v>
      </c>
      <c r="Q3" s="57" t="s">
        <v>383</v>
      </c>
      <c r="R3" s="53" t="s">
        <v>960</v>
      </c>
      <c r="S3" s="52">
        <v>20220401</v>
      </c>
      <c r="T3" s="54" t="s">
        <v>385</v>
      </c>
      <c r="U3" s="53" t="s">
        <v>962</v>
      </c>
      <c r="V3" s="55" t="s">
        <v>391</v>
      </c>
      <c r="W3" s="55" t="s">
        <v>963</v>
      </c>
      <c r="X3" s="46" t="s">
        <v>408</v>
      </c>
      <c r="Y3" s="55">
        <v>1</v>
      </c>
      <c r="Z3" s="46" t="s">
        <v>409</v>
      </c>
      <c r="AA3" s="46"/>
      <c r="AB3" s="55">
        <v>1</v>
      </c>
      <c r="AC3"/>
      <c r="AD3" s="46"/>
      <c r="AE3" s="55"/>
      <c r="AF3"/>
      <c r="AG3"/>
      <c r="AH3"/>
      <c r="AI3"/>
      <c r="AJ3" s="58">
        <v>19500101</v>
      </c>
      <c r="AK3" s="58">
        <v>2</v>
      </c>
      <c r="AL3" s="59" t="s">
        <v>391</v>
      </c>
      <c r="AM3" s="60" t="s">
        <v>392</v>
      </c>
      <c r="AN3" s="61" t="s">
        <v>393</v>
      </c>
      <c r="AO3" s="60"/>
      <c r="AP3" s="61" t="s">
        <v>395</v>
      </c>
      <c r="AQ3" s="61" t="s">
        <v>411</v>
      </c>
      <c r="AR3" s="58">
        <v>64105</v>
      </c>
      <c r="AS3" s="60"/>
      <c r="AT3" s="62" t="s">
        <v>398</v>
      </c>
      <c r="AU3" s="62" t="s">
        <v>383</v>
      </c>
      <c r="AV3"/>
      <c r="AW3" s="62" t="s">
        <v>418</v>
      </c>
      <c r="AX3" s="63" t="s">
        <v>400</v>
      </c>
      <c r="AY3" s="62" t="s">
        <v>958</v>
      </c>
      <c r="AZ3"/>
      <c r="BA3"/>
      <c r="BB3"/>
      <c r="BC3" s="64"/>
      <c r="BD3"/>
      <c r="BE3"/>
      <c r="BF3"/>
      <c r="BG3" s="68"/>
      <c r="BK3" s="70" t="s">
        <v>383</v>
      </c>
      <c r="BL3" s="70" t="s">
        <v>959</v>
      </c>
      <c r="BM3"/>
      <c r="BN3"/>
      <c r="BO3" s="47"/>
      <c r="BP3" s="47"/>
      <c r="BQ3"/>
      <c r="BR3"/>
      <c r="BS3" s="68"/>
      <c r="BT3" s="47"/>
      <c r="BU3" s="47"/>
      <c r="BV3"/>
      <c r="BW3"/>
      <c r="BX3"/>
      <c r="BY3" s="68"/>
      <c r="BZ3"/>
      <c r="CA3"/>
      <c r="CB3"/>
      <c r="CC3"/>
      <c r="CD3"/>
      <c r="CE3"/>
      <c r="CG3" s="68"/>
      <c r="CH3"/>
      <c r="CI3"/>
      <c r="CJ3"/>
      <c r="CK3"/>
      <c r="CL3"/>
      <c r="CM3"/>
      <c r="CN3"/>
      <c r="CO3"/>
      <c r="CP3"/>
      <c r="CQ3"/>
      <c r="CR3"/>
      <c r="CS3"/>
      <c r="CT3"/>
      <c r="CU3"/>
      <c r="CV3"/>
      <c r="CW3"/>
      <c r="CX3"/>
      <c r="CY3"/>
      <c r="CZ3"/>
      <c r="DA3"/>
      <c r="DB3"/>
      <c r="DC3"/>
      <c r="DD3"/>
      <c r="DE3"/>
      <c r="DF3"/>
      <c r="DG3"/>
      <c r="DH3"/>
      <c r="DI3" s="68" t="s">
        <v>418</v>
      </c>
      <c r="DJ3" s="68" t="s">
        <v>383</v>
      </c>
      <c r="DK3" s="68" t="s">
        <v>401</v>
      </c>
      <c r="DL3" s="81" t="s">
        <v>389</v>
      </c>
      <c r="DM3" s="68"/>
      <c r="DN3" s="68"/>
      <c r="DO3" s="68" t="s">
        <v>961</v>
      </c>
      <c r="DP3" s="68" t="s">
        <v>993</v>
      </c>
      <c r="DQ3" s="68" t="s">
        <v>418</v>
      </c>
      <c r="DR3" s="68" t="s">
        <v>689</v>
      </c>
      <c r="DS3" s="68" t="s">
        <v>462</v>
      </c>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s="68" t="s">
        <v>418</v>
      </c>
      <c r="FV3" s="68" t="s">
        <v>962</v>
      </c>
      <c r="FW3" s="68" t="s">
        <v>401</v>
      </c>
      <c r="FX3" s="68" t="s">
        <v>986</v>
      </c>
      <c r="FY3"/>
      <c r="FZ3"/>
      <c r="GA3"/>
      <c r="GB3" s="68" t="s">
        <v>987</v>
      </c>
      <c r="GC3" s="68" t="s">
        <v>401</v>
      </c>
      <c r="GD3" s="68" t="s">
        <v>403</v>
      </c>
      <c r="GE3" s="68" t="s">
        <v>418</v>
      </c>
      <c r="GF3" s="68" t="s">
        <v>418</v>
      </c>
      <c r="GG3" s="68" t="s">
        <v>383</v>
      </c>
      <c r="GH3" s="68" t="s">
        <v>988</v>
      </c>
      <c r="GI3"/>
      <c r="GJ3"/>
      <c r="GK3"/>
      <c r="GL3"/>
      <c r="GM3"/>
      <c r="GN3"/>
      <c r="GO3"/>
      <c r="GP3"/>
      <c r="GQ3"/>
      <c r="GR3" s="68" t="s">
        <v>427</v>
      </c>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s="69" t="s">
        <v>990</v>
      </c>
      <c r="IJ3" s="69" t="s">
        <v>991</v>
      </c>
      <c r="IK3"/>
      <c r="IL3"/>
      <c r="IM3"/>
      <c r="IN3"/>
      <c r="IO3"/>
      <c r="IP3"/>
      <c r="IQ3"/>
      <c r="IR3"/>
      <c r="IS3"/>
      <c r="IT3"/>
      <c r="IU3"/>
      <c r="IV3"/>
      <c r="IW3"/>
      <c r="IX3"/>
      <c r="IY3"/>
      <c r="IZ3"/>
      <c r="JA3"/>
      <c r="JB3"/>
      <c r="JC3"/>
      <c r="JD3"/>
      <c r="JE3" s="130" t="s">
        <v>990</v>
      </c>
      <c r="JF3" s="69" t="s">
        <v>992</v>
      </c>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row>
    <row r="4" spans="1:321" s="12" customFormat="1" ht="36" outlineLevel="1" x14ac:dyDescent="0.3">
      <c r="A4" s="127" t="s">
        <v>576</v>
      </c>
      <c r="B4"/>
      <c r="C4"/>
      <c r="D4"/>
      <c r="E4" s="65" t="s">
        <v>456</v>
      </c>
      <c r="F4" s="84" t="s">
        <v>577</v>
      </c>
      <c r="G4" s="84" t="s">
        <v>578</v>
      </c>
      <c r="H4" s="87" t="s">
        <v>579</v>
      </c>
      <c r="I4" s="66" t="s">
        <v>580</v>
      </c>
      <c r="J4" s="72" t="s">
        <v>581</v>
      </c>
      <c r="K4"/>
      <c r="L4" s="51" t="s">
        <v>1</v>
      </c>
      <c r="M4" s="51" t="s">
        <v>380</v>
      </c>
      <c r="N4" s="52" t="s">
        <v>381</v>
      </c>
      <c r="O4" s="53" t="s">
        <v>382</v>
      </c>
      <c r="P4" s="46">
        <v>1</v>
      </c>
      <c r="Q4" s="57" t="s">
        <v>383</v>
      </c>
      <c r="R4" s="53" t="s">
        <v>384</v>
      </c>
      <c r="S4" s="46">
        <v>20210902</v>
      </c>
      <c r="T4" s="54" t="s">
        <v>385</v>
      </c>
      <c r="U4" s="54" t="s">
        <v>415</v>
      </c>
      <c r="V4" s="55" t="s">
        <v>406</v>
      </c>
      <c r="W4" s="55" t="s">
        <v>407</v>
      </c>
      <c r="X4" s="46" t="s">
        <v>408</v>
      </c>
      <c r="Y4" s="55">
        <v>1</v>
      </c>
      <c r="Z4" s="46" t="s">
        <v>409</v>
      </c>
      <c r="AA4" s="46" t="s">
        <v>410</v>
      </c>
      <c r="AB4" s="55">
        <v>1</v>
      </c>
      <c r="AC4"/>
      <c r="AD4" s="46" t="s">
        <v>411</v>
      </c>
      <c r="AE4" s="55" t="s">
        <v>412</v>
      </c>
      <c r="AF4"/>
      <c r="AG4"/>
      <c r="AH4"/>
      <c r="AI4"/>
      <c r="AJ4" s="58">
        <v>19990101</v>
      </c>
      <c r="AK4" s="58">
        <v>0</v>
      </c>
      <c r="AL4" s="59" t="s">
        <v>391</v>
      </c>
      <c r="AM4" s="60" t="s">
        <v>392</v>
      </c>
      <c r="AN4" s="61" t="s">
        <v>393</v>
      </c>
      <c r="AO4" s="60" t="s">
        <v>394</v>
      </c>
      <c r="AP4" s="61" t="s">
        <v>395</v>
      </c>
      <c r="AQ4" s="61" t="s">
        <v>396</v>
      </c>
      <c r="AR4" s="58">
        <v>66204</v>
      </c>
      <c r="AS4" s="60" t="s">
        <v>397</v>
      </c>
      <c r="AT4" s="62" t="s">
        <v>398</v>
      </c>
      <c r="AU4" s="62" t="s">
        <v>383</v>
      </c>
      <c r="AV4"/>
      <c r="AW4" s="62" t="s">
        <v>418</v>
      </c>
      <c r="AX4" s="63" t="s">
        <v>400</v>
      </c>
      <c r="AY4" s="62" t="s">
        <v>390</v>
      </c>
      <c r="AZ4"/>
      <c r="BA4"/>
      <c r="BB4"/>
      <c r="BC4" s="64">
        <v>1234</v>
      </c>
      <c r="BD4"/>
      <c r="BE4"/>
      <c r="BF4"/>
      <c r="BG4" s="68" t="s">
        <v>427</v>
      </c>
      <c r="BH4" s="12" t="s">
        <v>428</v>
      </c>
      <c r="BI4" s="12" t="s">
        <v>431</v>
      </c>
      <c r="BJ4" s="12" t="s">
        <v>432</v>
      </c>
      <c r="BK4" s="70" t="s">
        <v>427</v>
      </c>
      <c r="BL4" s="47" t="s">
        <v>434</v>
      </c>
      <c r="BM4"/>
      <c r="BN4"/>
      <c r="BO4" s="47" t="s">
        <v>435</v>
      </c>
      <c r="BP4" s="47" t="s">
        <v>434</v>
      </c>
      <c r="BQ4"/>
      <c r="BR4"/>
      <c r="BS4" s="68" t="s">
        <v>383</v>
      </c>
      <c r="BT4" s="47" t="s">
        <v>442</v>
      </c>
      <c r="BU4" s="47" t="s">
        <v>444</v>
      </c>
      <c r="BV4"/>
      <c r="BW4"/>
      <c r="BX4"/>
      <c r="BY4" s="68" t="s">
        <v>411</v>
      </c>
      <c r="BZ4"/>
      <c r="CA4"/>
      <c r="CB4"/>
      <c r="CC4"/>
      <c r="CD4"/>
      <c r="CE4"/>
      <c r="CF4" s="12" t="s">
        <v>441</v>
      </c>
      <c r="CG4" s="68" t="s">
        <v>436</v>
      </c>
      <c r="CH4"/>
      <c r="CI4"/>
      <c r="CJ4"/>
      <c r="CK4"/>
      <c r="CL4"/>
      <c r="CM4"/>
      <c r="CN4"/>
      <c r="CO4"/>
      <c r="CP4"/>
      <c r="CQ4"/>
      <c r="CR4"/>
      <c r="CS4"/>
      <c r="CT4"/>
      <c r="CU4"/>
      <c r="CV4"/>
      <c r="CW4"/>
      <c r="CX4"/>
      <c r="CY4"/>
      <c r="CZ4"/>
      <c r="DA4"/>
      <c r="DB4"/>
      <c r="DC4"/>
      <c r="DD4"/>
      <c r="DE4"/>
      <c r="DF4"/>
      <c r="DG4"/>
      <c r="DH4"/>
      <c r="DI4" s="68" t="s">
        <v>418</v>
      </c>
      <c r="DJ4" s="68" t="s">
        <v>383</v>
      </c>
      <c r="DK4" s="89" t="s">
        <v>458</v>
      </c>
      <c r="DL4" s="47" t="s">
        <v>571</v>
      </c>
      <c r="DM4" s="68" t="s">
        <v>582</v>
      </c>
      <c r="DN4" s="68" t="s">
        <v>460</v>
      </c>
      <c r="DO4" s="68" t="s">
        <v>461</v>
      </c>
      <c r="DP4" s="12" t="s">
        <v>460</v>
      </c>
      <c r="DQ4" s="69" t="s">
        <v>418</v>
      </c>
      <c r="DR4" s="69" t="s">
        <v>383</v>
      </c>
      <c r="DS4" s="69" t="s">
        <v>462</v>
      </c>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s="68" t="s">
        <v>418</v>
      </c>
      <c r="FV4" s="68" t="s">
        <v>419</v>
      </c>
      <c r="FW4" s="68" t="s">
        <v>420</v>
      </c>
      <c r="FX4" s="68" t="s">
        <v>419</v>
      </c>
      <c r="FY4"/>
      <c r="FZ4"/>
      <c r="GA4"/>
      <c r="GB4" s="68" t="s">
        <v>402</v>
      </c>
      <c r="GC4" s="68" t="s">
        <v>401</v>
      </c>
      <c r="GD4" s="68" t="s">
        <v>403</v>
      </c>
      <c r="GE4" s="68" t="s">
        <v>418</v>
      </c>
      <c r="GF4" s="68" t="s">
        <v>418</v>
      </c>
      <c r="GG4" s="68" t="s">
        <v>383</v>
      </c>
      <c r="GH4" s="68" t="s">
        <v>404</v>
      </c>
      <c r="GI4"/>
      <c r="GJ4"/>
      <c r="GK4"/>
      <c r="GL4"/>
      <c r="GM4"/>
      <c r="GN4"/>
      <c r="GO4"/>
      <c r="GP4"/>
      <c r="GQ4"/>
      <c r="GR4" s="68" t="s">
        <v>427</v>
      </c>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s="69" t="s">
        <v>405</v>
      </c>
      <c r="IJ4" s="69" t="s">
        <v>421</v>
      </c>
      <c r="IK4"/>
      <c r="IL4"/>
      <c r="IM4"/>
      <c r="IN4"/>
      <c r="IO4"/>
      <c r="IP4"/>
      <c r="IQ4"/>
      <c r="IR4"/>
      <c r="IS4"/>
      <c r="IT4"/>
      <c r="IU4"/>
      <c r="IV4"/>
      <c r="IW4"/>
      <c r="IX4"/>
      <c r="IY4"/>
      <c r="IZ4"/>
      <c r="JA4"/>
      <c r="JB4"/>
      <c r="JC4"/>
      <c r="JD4"/>
      <c r="JE4"/>
      <c r="JF4" s="69" t="s">
        <v>422</v>
      </c>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row>
    <row r="5" spans="1:321" s="12" customFormat="1" ht="36" outlineLevel="1" x14ac:dyDescent="0.3">
      <c r="A5" s="127" t="s">
        <v>583</v>
      </c>
      <c r="B5"/>
      <c r="C5"/>
      <c r="D5"/>
      <c r="E5" s="65" t="s">
        <v>456</v>
      </c>
      <c r="F5" s="84" t="s">
        <v>577</v>
      </c>
      <c r="G5" s="84" t="s">
        <v>578</v>
      </c>
      <c r="H5" s="87" t="s">
        <v>584</v>
      </c>
      <c r="I5" s="66" t="s">
        <v>585</v>
      </c>
      <c r="J5" s="72" t="s">
        <v>388</v>
      </c>
      <c r="K5"/>
      <c r="L5" s="51" t="s">
        <v>1</v>
      </c>
      <c r="M5" s="51" t="s">
        <v>380</v>
      </c>
      <c r="N5" s="52" t="s">
        <v>381</v>
      </c>
      <c r="O5" s="53" t="s">
        <v>382</v>
      </c>
      <c r="P5" s="46">
        <v>1</v>
      </c>
      <c r="Q5" s="57" t="s">
        <v>383</v>
      </c>
      <c r="R5" s="53" t="s">
        <v>384</v>
      </c>
      <c r="S5" s="46">
        <v>20210902</v>
      </c>
      <c r="T5" s="54" t="s">
        <v>385</v>
      </c>
      <c r="U5" s="54" t="s">
        <v>415</v>
      </c>
      <c r="V5" s="55" t="s">
        <v>406</v>
      </c>
      <c r="W5" s="55" t="s">
        <v>407</v>
      </c>
      <c r="X5" s="46" t="s">
        <v>408</v>
      </c>
      <c r="Y5" s="55">
        <v>1</v>
      </c>
      <c r="Z5" s="46" t="s">
        <v>409</v>
      </c>
      <c r="AA5" s="46" t="s">
        <v>410</v>
      </c>
      <c r="AB5" s="55">
        <v>1</v>
      </c>
      <c r="AC5"/>
      <c r="AD5" s="46" t="s">
        <v>411</v>
      </c>
      <c r="AE5" s="55" t="s">
        <v>412</v>
      </c>
      <c r="AF5"/>
      <c r="AG5"/>
      <c r="AH5"/>
      <c r="AI5"/>
      <c r="AJ5" s="58">
        <v>19990101</v>
      </c>
      <c r="AK5" s="58">
        <v>0</v>
      </c>
      <c r="AL5" s="59" t="s">
        <v>391</v>
      </c>
      <c r="AM5" s="60" t="s">
        <v>392</v>
      </c>
      <c r="AN5" s="61" t="s">
        <v>393</v>
      </c>
      <c r="AO5" s="60" t="s">
        <v>394</v>
      </c>
      <c r="AP5" s="61" t="s">
        <v>395</v>
      </c>
      <c r="AQ5" s="61" t="s">
        <v>396</v>
      </c>
      <c r="AR5" s="58">
        <v>66204</v>
      </c>
      <c r="AS5" s="60" t="s">
        <v>397</v>
      </c>
      <c r="AT5" s="62" t="s">
        <v>398</v>
      </c>
      <c r="AU5" s="62" t="s">
        <v>383</v>
      </c>
      <c r="AV5"/>
      <c r="AW5" s="62" t="s">
        <v>418</v>
      </c>
      <c r="AX5" s="63" t="s">
        <v>400</v>
      </c>
      <c r="AY5" s="62" t="s">
        <v>390</v>
      </c>
      <c r="AZ5"/>
      <c r="BA5"/>
      <c r="BB5"/>
      <c r="BC5" s="64">
        <v>1234</v>
      </c>
      <c r="BD5"/>
      <c r="BE5"/>
      <c r="BF5"/>
      <c r="BG5" s="68" t="s">
        <v>427</v>
      </c>
      <c r="BH5" s="12" t="s">
        <v>428</v>
      </c>
      <c r="BI5" s="12" t="s">
        <v>431</v>
      </c>
      <c r="BJ5" s="12" t="s">
        <v>432</v>
      </c>
      <c r="BK5" s="70" t="s">
        <v>427</v>
      </c>
      <c r="BL5" s="47" t="s">
        <v>434</v>
      </c>
      <c r="BM5"/>
      <c r="BN5"/>
      <c r="BO5" s="47" t="s">
        <v>435</v>
      </c>
      <c r="BP5" s="47" t="s">
        <v>434</v>
      </c>
      <c r="BQ5"/>
      <c r="BR5"/>
      <c r="BS5" s="68" t="s">
        <v>383</v>
      </c>
      <c r="BT5" s="47" t="s">
        <v>442</v>
      </c>
      <c r="BU5" s="47" t="s">
        <v>444</v>
      </c>
      <c r="BV5"/>
      <c r="BW5"/>
      <c r="BX5"/>
      <c r="BY5" s="68" t="s">
        <v>411</v>
      </c>
      <c r="BZ5"/>
      <c r="CA5"/>
      <c r="CB5"/>
      <c r="CC5"/>
      <c r="CD5"/>
      <c r="CE5"/>
      <c r="CF5" s="12" t="s">
        <v>441</v>
      </c>
      <c r="CG5" s="68" t="s">
        <v>436</v>
      </c>
      <c r="CH5"/>
      <c r="CI5"/>
      <c r="CJ5"/>
      <c r="CK5"/>
      <c r="CL5"/>
      <c r="CM5"/>
      <c r="CN5"/>
      <c r="CO5"/>
      <c r="CP5"/>
      <c r="CQ5"/>
      <c r="CR5"/>
      <c r="CS5"/>
      <c r="CT5"/>
      <c r="CU5"/>
      <c r="CV5"/>
      <c r="CW5"/>
      <c r="CX5"/>
      <c r="CY5"/>
      <c r="CZ5"/>
      <c r="DA5"/>
      <c r="DB5"/>
      <c r="DC5"/>
      <c r="DD5"/>
      <c r="DE5"/>
      <c r="DF5"/>
      <c r="DG5"/>
      <c r="DH5"/>
      <c r="DI5" s="68" t="s">
        <v>418</v>
      </c>
      <c r="DJ5" s="68" t="s">
        <v>383</v>
      </c>
      <c r="DK5" s="89" t="s">
        <v>458</v>
      </c>
      <c r="DL5" s="47" t="s">
        <v>571</v>
      </c>
      <c r="DM5"/>
      <c r="DN5" s="68" t="s">
        <v>460</v>
      </c>
      <c r="DO5" s="68" t="s">
        <v>461</v>
      </c>
      <c r="DP5" s="12" t="s">
        <v>460</v>
      </c>
      <c r="DQ5" s="69" t="s">
        <v>418</v>
      </c>
      <c r="DR5" s="69" t="s">
        <v>383</v>
      </c>
      <c r="DS5" s="69" t="s">
        <v>462</v>
      </c>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s="68" t="s">
        <v>418</v>
      </c>
      <c r="FV5" s="68" t="s">
        <v>419</v>
      </c>
      <c r="FW5" s="68" t="s">
        <v>420</v>
      </c>
      <c r="FX5" s="68" t="s">
        <v>419</v>
      </c>
      <c r="FY5"/>
      <c r="FZ5"/>
      <c r="GA5"/>
      <c r="GB5" s="68" t="s">
        <v>402</v>
      </c>
      <c r="GC5" s="68" t="s">
        <v>401</v>
      </c>
      <c r="GD5" s="68" t="s">
        <v>403</v>
      </c>
      <c r="GE5" s="68" t="s">
        <v>418</v>
      </c>
      <c r="GF5" s="68" t="s">
        <v>418</v>
      </c>
      <c r="GG5" s="68" t="s">
        <v>383</v>
      </c>
      <c r="GH5" s="68" t="s">
        <v>404</v>
      </c>
      <c r="GI5"/>
      <c r="GJ5"/>
      <c r="GK5"/>
      <c r="GL5"/>
      <c r="GM5"/>
      <c r="GN5"/>
      <c r="GO5"/>
      <c r="GP5"/>
      <c r="GQ5"/>
      <c r="GR5" s="68" t="s">
        <v>427</v>
      </c>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s="69" t="s">
        <v>405</v>
      </c>
      <c r="IJ5" s="69" t="s">
        <v>421</v>
      </c>
      <c r="IK5"/>
      <c r="IL5"/>
      <c r="IM5"/>
      <c r="IN5"/>
      <c r="IO5"/>
      <c r="IP5"/>
      <c r="IQ5"/>
      <c r="IR5"/>
      <c r="IS5"/>
      <c r="IT5"/>
      <c r="IU5"/>
      <c r="IV5"/>
      <c r="IW5"/>
      <c r="IX5"/>
      <c r="IY5"/>
      <c r="IZ5"/>
      <c r="JA5"/>
      <c r="JB5"/>
      <c r="JC5"/>
      <c r="JD5"/>
      <c r="JE5"/>
      <c r="JF5" s="69" t="s">
        <v>422</v>
      </c>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row>
    <row r="6" spans="1:321" s="12" customFormat="1" ht="36" outlineLevel="1" x14ac:dyDescent="0.3">
      <c r="A6" s="127" t="s">
        <v>586</v>
      </c>
      <c r="B6"/>
      <c r="C6"/>
      <c r="D6"/>
      <c r="E6" s="65" t="s">
        <v>456</v>
      </c>
      <c r="F6" s="84" t="s">
        <v>577</v>
      </c>
      <c r="G6" s="84" t="s">
        <v>578</v>
      </c>
      <c r="H6" s="87" t="s">
        <v>587</v>
      </c>
      <c r="I6" s="66" t="s">
        <v>580</v>
      </c>
      <c r="J6" s="72" t="s">
        <v>581</v>
      </c>
      <c r="K6"/>
      <c r="L6" s="51" t="s">
        <v>1</v>
      </c>
      <c r="M6" s="51" t="s">
        <v>380</v>
      </c>
      <c r="N6" s="52" t="s">
        <v>381</v>
      </c>
      <c r="O6" s="53" t="s">
        <v>382</v>
      </c>
      <c r="P6" s="46">
        <v>1</v>
      </c>
      <c r="Q6" s="57" t="s">
        <v>383</v>
      </c>
      <c r="R6" s="53" t="s">
        <v>384</v>
      </c>
      <c r="S6" s="46">
        <v>20210902</v>
      </c>
      <c r="T6" s="54" t="s">
        <v>385</v>
      </c>
      <c r="U6" s="54" t="s">
        <v>415</v>
      </c>
      <c r="V6" s="55" t="s">
        <v>406</v>
      </c>
      <c r="W6" s="55" t="s">
        <v>407</v>
      </c>
      <c r="X6" s="46" t="s">
        <v>408</v>
      </c>
      <c r="Y6" s="55">
        <v>1</v>
      </c>
      <c r="Z6" s="46" t="s">
        <v>409</v>
      </c>
      <c r="AA6" s="46" t="s">
        <v>410</v>
      </c>
      <c r="AB6" s="55">
        <v>1</v>
      </c>
      <c r="AC6"/>
      <c r="AD6" s="46" t="s">
        <v>411</v>
      </c>
      <c r="AE6" s="55" t="s">
        <v>412</v>
      </c>
      <c r="AF6"/>
      <c r="AG6"/>
      <c r="AH6"/>
      <c r="AI6"/>
      <c r="AJ6" s="58">
        <v>19990101</v>
      </c>
      <c r="AK6" s="58">
        <v>0</v>
      </c>
      <c r="AL6" s="59" t="s">
        <v>391</v>
      </c>
      <c r="AM6" s="60" t="s">
        <v>392</v>
      </c>
      <c r="AN6" s="61" t="s">
        <v>393</v>
      </c>
      <c r="AO6" s="60" t="s">
        <v>394</v>
      </c>
      <c r="AP6" s="61" t="s">
        <v>395</v>
      </c>
      <c r="AQ6" s="61" t="s">
        <v>396</v>
      </c>
      <c r="AR6" s="58">
        <v>66204</v>
      </c>
      <c r="AS6" s="60" t="s">
        <v>397</v>
      </c>
      <c r="AT6" s="62" t="s">
        <v>398</v>
      </c>
      <c r="AU6" s="62" t="s">
        <v>383</v>
      </c>
      <c r="AV6"/>
      <c r="AW6" s="62" t="s">
        <v>418</v>
      </c>
      <c r="AX6" s="63" t="s">
        <v>400</v>
      </c>
      <c r="AY6" s="62" t="s">
        <v>390</v>
      </c>
      <c r="AZ6"/>
      <c r="BA6"/>
      <c r="BB6"/>
      <c r="BC6" s="64">
        <v>1234</v>
      </c>
      <c r="BD6"/>
      <c r="BE6"/>
      <c r="BF6"/>
      <c r="BG6" s="68" t="s">
        <v>427</v>
      </c>
      <c r="BH6" s="12" t="s">
        <v>428</v>
      </c>
      <c r="BI6" s="12" t="s">
        <v>431</v>
      </c>
      <c r="BJ6" s="12" t="s">
        <v>432</v>
      </c>
      <c r="BK6" s="70" t="s">
        <v>427</v>
      </c>
      <c r="BL6" s="47" t="s">
        <v>434</v>
      </c>
      <c r="BM6"/>
      <c r="BN6"/>
      <c r="BO6" s="47" t="s">
        <v>435</v>
      </c>
      <c r="BP6" s="47" t="s">
        <v>434</v>
      </c>
      <c r="BQ6"/>
      <c r="BR6"/>
      <c r="BS6" s="68" t="s">
        <v>383</v>
      </c>
      <c r="BT6" s="47" t="s">
        <v>442</v>
      </c>
      <c r="BU6" s="47" t="s">
        <v>444</v>
      </c>
      <c r="BV6"/>
      <c r="BW6"/>
      <c r="BX6"/>
      <c r="BY6" s="68" t="s">
        <v>411</v>
      </c>
      <c r="BZ6"/>
      <c r="CA6"/>
      <c r="CB6"/>
      <c r="CC6"/>
      <c r="CD6"/>
      <c r="CE6"/>
      <c r="CF6" s="12" t="s">
        <v>441</v>
      </c>
      <c r="CG6" s="68" t="s">
        <v>436</v>
      </c>
      <c r="CH6"/>
      <c r="CI6"/>
      <c r="CJ6"/>
      <c r="CK6"/>
      <c r="CL6"/>
      <c r="CM6"/>
      <c r="CN6"/>
      <c r="CO6"/>
      <c r="CP6"/>
      <c r="CQ6"/>
      <c r="CR6"/>
      <c r="CS6"/>
      <c r="CT6"/>
      <c r="CU6"/>
      <c r="CV6"/>
      <c r="CW6"/>
      <c r="CX6"/>
      <c r="CY6"/>
      <c r="CZ6"/>
      <c r="DA6"/>
      <c r="DB6"/>
      <c r="DC6"/>
      <c r="DD6"/>
      <c r="DE6"/>
      <c r="DF6"/>
      <c r="DG6"/>
      <c r="DH6"/>
      <c r="DI6" s="68" t="s">
        <v>418</v>
      </c>
      <c r="DJ6" s="68" t="s">
        <v>383</v>
      </c>
      <c r="DK6" s="89" t="s">
        <v>458</v>
      </c>
      <c r="DL6" s="47" t="s">
        <v>571</v>
      </c>
      <c r="DM6" s="68" t="s">
        <v>386</v>
      </c>
      <c r="DN6" s="68" t="s">
        <v>460</v>
      </c>
      <c r="DO6" s="68" t="s">
        <v>461</v>
      </c>
      <c r="DP6" s="12" t="s">
        <v>460</v>
      </c>
      <c r="DQ6" s="69" t="s">
        <v>418</v>
      </c>
      <c r="DR6" s="69" t="s">
        <v>383</v>
      </c>
      <c r="DS6" s="69" t="s">
        <v>462</v>
      </c>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s="68" t="s">
        <v>418</v>
      </c>
      <c r="FV6" s="68" t="s">
        <v>419</v>
      </c>
      <c r="FW6" s="68" t="s">
        <v>420</v>
      </c>
      <c r="FX6" s="68" t="s">
        <v>419</v>
      </c>
      <c r="FY6"/>
      <c r="FZ6"/>
      <c r="GA6"/>
      <c r="GB6" s="68" t="s">
        <v>402</v>
      </c>
      <c r="GC6" s="68" t="s">
        <v>401</v>
      </c>
      <c r="GD6" s="68" t="s">
        <v>403</v>
      </c>
      <c r="GE6" s="68" t="s">
        <v>418</v>
      </c>
      <c r="GF6" s="68" t="s">
        <v>418</v>
      </c>
      <c r="GG6" s="68" t="s">
        <v>383</v>
      </c>
      <c r="GH6" s="68" t="s">
        <v>404</v>
      </c>
      <c r="GI6"/>
      <c r="GJ6"/>
      <c r="GK6"/>
      <c r="GL6"/>
      <c r="GM6"/>
      <c r="GN6"/>
      <c r="GO6"/>
      <c r="GP6"/>
      <c r="GQ6"/>
      <c r="GR6" s="68" t="s">
        <v>427</v>
      </c>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s="69" t="s">
        <v>405</v>
      </c>
      <c r="IJ6" s="69" t="s">
        <v>421</v>
      </c>
      <c r="IK6"/>
      <c r="IL6"/>
      <c r="IM6"/>
      <c r="IN6"/>
      <c r="IO6"/>
      <c r="IP6"/>
      <c r="IQ6"/>
      <c r="IR6"/>
      <c r="IS6"/>
      <c r="IT6"/>
      <c r="IU6"/>
      <c r="IV6"/>
      <c r="IW6"/>
      <c r="IX6"/>
      <c r="IY6"/>
      <c r="IZ6"/>
      <c r="JA6"/>
      <c r="JB6"/>
      <c r="JC6"/>
      <c r="JD6"/>
      <c r="JE6"/>
      <c r="JF6" s="69" t="s">
        <v>422</v>
      </c>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row>
    <row r="7" spans="1:321" s="12" customFormat="1" ht="48.6" outlineLevel="1" x14ac:dyDescent="0.3">
      <c r="A7" s="127" t="s">
        <v>588</v>
      </c>
      <c r="B7"/>
      <c r="C7"/>
      <c r="D7"/>
      <c r="E7" s="65" t="s">
        <v>456</v>
      </c>
      <c r="F7" s="84" t="s">
        <v>577</v>
      </c>
      <c r="G7" s="84" t="s">
        <v>578</v>
      </c>
      <c r="H7" s="90" t="s">
        <v>589</v>
      </c>
      <c r="I7" s="66" t="s">
        <v>590</v>
      </c>
      <c r="J7" s="72" t="s">
        <v>581</v>
      </c>
      <c r="K7"/>
      <c r="L7" s="51" t="s">
        <v>1</v>
      </c>
      <c r="M7" s="51" t="s">
        <v>380</v>
      </c>
      <c r="N7" s="52" t="s">
        <v>381</v>
      </c>
      <c r="O7" s="53" t="s">
        <v>382</v>
      </c>
      <c r="P7" s="46">
        <v>1</v>
      </c>
      <c r="Q7" s="57" t="s">
        <v>383</v>
      </c>
      <c r="R7" s="53" t="s">
        <v>384</v>
      </c>
      <c r="S7" s="46">
        <v>20210902</v>
      </c>
      <c r="T7" s="54" t="s">
        <v>385</v>
      </c>
      <c r="U7" s="54" t="s">
        <v>415</v>
      </c>
      <c r="V7" s="55" t="s">
        <v>406</v>
      </c>
      <c r="W7" s="55" t="s">
        <v>407</v>
      </c>
      <c r="X7" s="46" t="s">
        <v>408</v>
      </c>
      <c r="Y7" s="55">
        <v>1</v>
      </c>
      <c r="Z7" s="46" t="s">
        <v>409</v>
      </c>
      <c r="AA7" s="46" t="s">
        <v>410</v>
      </c>
      <c r="AB7" s="55">
        <v>1</v>
      </c>
      <c r="AC7"/>
      <c r="AD7" s="46" t="s">
        <v>411</v>
      </c>
      <c r="AE7" s="55" t="s">
        <v>412</v>
      </c>
      <c r="AF7"/>
      <c r="AG7"/>
      <c r="AH7"/>
      <c r="AI7"/>
      <c r="AJ7" s="58">
        <v>19990101</v>
      </c>
      <c r="AK7" s="58">
        <v>0</v>
      </c>
      <c r="AL7" s="59" t="s">
        <v>391</v>
      </c>
      <c r="AM7" s="60" t="s">
        <v>392</v>
      </c>
      <c r="AN7" s="61" t="s">
        <v>393</v>
      </c>
      <c r="AO7" s="60" t="s">
        <v>394</v>
      </c>
      <c r="AP7" s="61" t="s">
        <v>395</v>
      </c>
      <c r="AQ7" s="61" t="s">
        <v>396</v>
      </c>
      <c r="AR7" s="58">
        <v>66204</v>
      </c>
      <c r="AS7" s="60" t="s">
        <v>397</v>
      </c>
      <c r="AT7" s="62" t="s">
        <v>398</v>
      </c>
      <c r="AU7" s="62" t="s">
        <v>383</v>
      </c>
      <c r="AV7"/>
      <c r="AW7" s="62" t="s">
        <v>418</v>
      </c>
      <c r="AX7" s="63" t="s">
        <v>400</v>
      </c>
      <c r="AY7" s="62" t="s">
        <v>390</v>
      </c>
      <c r="AZ7"/>
      <c r="BA7"/>
      <c r="BB7"/>
      <c r="BC7" s="64">
        <v>1234</v>
      </c>
      <c r="BD7"/>
      <c r="BE7"/>
      <c r="BF7"/>
      <c r="BG7" s="68" t="s">
        <v>427</v>
      </c>
      <c r="BH7" s="12" t="s">
        <v>428</v>
      </c>
      <c r="BI7" s="12" t="s">
        <v>431</v>
      </c>
      <c r="BJ7" s="12" t="s">
        <v>432</v>
      </c>
      <c r="BK7" s="70" t="s">
        <v>427</v>
      </c>
      <c r="BL7" s="47" t="s">
        <v>434</v>
      </c>
      <c r="BM7"/>
      <c r="BN7"/>
      <c r="BO7" s="47" t="s">
        <v>435</v>
      </c>
      <c r="BP7" s="47" t="s">
        <v>434</v>
      </c>
      <c r="BQ7"/>
      <c r="BR7"/>
      <c r="BS7" s="68" t="s">
        <v>383</v>
      </c>
      <c r="BT7" s="47" t="s">
        <v>442</v>
      </c>
      <c r="BU7" s="47" t="s">
        <v>444</v>
      </c>
      <c r="BV7"/>
      <c r="BW7"/>
      <c r="BX7"/>
      <c r="BY7" s="68" t="s">
        <v>411</v>
      </c>
      <c r="BZ7"/>
      <c r="CA7"/>
      <c r="CB7"/>
      <c r="CC7"/>
      <c r="CD7"/>
      <c r="CE7"/>
      <c r="CF7" s="12" t="s">
        <v>441</v>
      </c>
      <c r="CG7" s="68" t="s">
        <v>436</v>
      </c>
      <c r="CH7"/>
      <c r="CI7"/>
      <c r="CJ7"/>
      <c r="CK7"/>
      <c r="CL7"/>
      <c r="CM7"/>
      <c r="CN7"/>
      <c r="CO7"/>
      <c r="CP7"/>
      <c r="CQ7"/>
      <c r="CR7"/>
      <c r="CS7"/>
      <c r="CT7"/>
      <c r="CU7"/>
      <c r="CV7"/>
      <c r="CW7"/>
      <c r="CX7"/>
      <c r="CY7"/>
      <c r="CZ7"/>
      <c r="DA7"/>
      <c r="DB7"/>
      <c r="DC7"/>
      <c r="DD7"/>
      <c r="DE7"/>
      <c r="DF7"/>
      <c r="DG7"/>
      <c r="DH7"/>
      <c r="DI7" s="68" t="s">
        <v>418</v>
      </c>
      <c r="DJ7" s="68" t="s">
        <v>383</v>
      </c>
      <c r="DK7" s="89" t="s">
        <v>458</v>
      </c>
      <c r="DL7" s="47" t="s">
        <v>571</v>
      </c>
      <c r="DM7" s="68" t="s">
        <v>591</v>
      </c>
      <c r="DN7" s="68" t="s">
        <v>460</v>
      </c>
      <c r="DO7" s="68" t="s">
        <v>461</v>
      </c>
      <c r="DP7" s="12" t="s">
        <v>460</v>
      </c>
      <c r="DQ7" s="69" t="s">
        <v>418</v>
      </c>
      <c r="DR7" s="69" t="s">
        <v>383</v>
      </c>
      <c r="DS7" s="69" t="s">
        <v>462</v>
      </c>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s="68" t="s">
        <v>418</v>
      </c>
      <c r="FV7" s="68" t="s">
        <v>419</v>
      </c>
      <c r="FW7" s="68" t="s">
        <v>420</v>
      </c>
      <c r="FX7" s="68" t="s">
        <v>419</v>
      </c>
      <c r="FY7"/>
      <c r="FZ7"/>
      <c r="GA7"/>
      <c r="GB7" s="68" t="s">
        <v>402</v>
      </c>
      <c r="GC7" s="68" t="s">
        <v>401</v>
      </c>
      <c r="GD7" s="68" t="s">
        <v>403</v>
      </c>
      <c r="GE7" s="68" t="s">
        <v>418</v>
      </c>
      <c r="GF7" s="68" t="s">
        <v>418</v>
      </c>
      <c r="GG7" s="68" t="s">
        <v>383</v>
      </c>
      <c r="GH7" s="68" t="s">
        <v>404</v>
      </c>
      <c r="GI7"/>
      <c r="GJ7"/>
      <c r="GK7"/>
      <c r="GL7"/>
      <c r="GM7"/>
      <c r="GN7"/>
      <c r="GO7"/>
      <c r="GP7"/>
      <c r="GQ7"/>
      <c r="GR7" s="68" t="s">
        <v>427</v>
      </c>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s="69" t="s">
        <v>405</v>
      </c>
      <c r="IJ7" s="69" t="s">
        <v>421</v>
      </c>
      <c r="IK7"/>
      <c r="IL7"/>
      <c r="IM7"/>
      <c r="IN7"/>
      <c r="IO7"/>
      <c r="IP7"/>
      <c r="IQ7"/>
      <c r="IR7"/>
      <c r="IS7"/>
      <c r="IT7"/>
      <c r="IU7"/>
      <c r="IV7"/>
      <c r="IW7"/>
      <c r="IX7"/>
      <c r="IY7"/>
      <c r="IZ7"/>
      <c r="JA7"/>
      <c r="JB7"/>
      <c r="JC7"/>
      <c r="JD7"/>
      <c r="JE7"/>
      <c r="JF7" s="69" t="s">
        <v>422</v>
      </c>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row>
    <row r="8" spans="1:321" s="12" customFormat="1" ht="48" outlineLevel="1" x14ac:dyDescent="0.3">
      <c r="A8" s="127" t="s">
        <v>592</v>
      </c>
      <c r="B8"/>
      <c r="C8"/>
      <c r="D8"/>
      <c r="E8" s="65" t="s">
        <v>456</v>
      </c>
      <c r="F8" s="84" t="s">
        <v>577</v>
      </c>
      <c r="G8" s="84" t="s">
        <v>578</v>
      </c>
      <c r="H8" s="66" t="s">
        <v>593</v>
      </c>
      <c r="I8" s="66" t="s">
        <v>594</v>
      </c>
      <c r="J8" s="72" t="s">
        <v>581</v>
      </c>
      <c r="K8"/>
      <c r="L8" s="51" t="s">
        <v>1</v>
      </c>
      <c r="M8" s="51" t="s">
        <v>380</v>
      </c>
      <c r="N8" s="52" t="s">
        <v>381</v>
      </c>
      <c r="O8" s="53" t="s">
        <v>382</v>
      </c>
      <c r="P8" s="46">
        <v>1</v>
      </c>
      <c r="Q8" s="57" t="s">
        <v>383</v>
      </c>
      <c r="R8" s="53" t="s">
        <v>384</v>
      </c>
      <c r="S8" s="46">
        <v>20210902</v>
      </c>
      <c r="T8" s="54" t="s">
        <v>385</v>
      </c>
      <c r="U8" s="54" t="s">
        <v>415</v>
      </c>
      <c r="V8" s="55" t="s">
        <v>406</v>
      </c>
      <c r="W8" s="55" t="s">
        <v>407</v>
      </c>
      <c r="X8" s="46" t="s">
        <v>408</v>
      </c>
      <c r="Y8" s="55">
        <v>1</v>
      </c>
      <c r="Z8" s="46" t="s">
        <v>409</v>
      </c>
      <c r="AA8" s="46" t="s">
        <v>410</v>
      </c>
      <c r="AB8" s="55">
        <v>1</v>
      </c>
      <c r="AC8"/>
      <c r="AD8" s="46" t="s">
        <v>411</v>
      </c>
      <c r="AE8" s="55" t="s">
        <v>412</v>
      </c>
      <c r="AF8"/>
      <c r="AG8"/>
      <c r="AH8"/>
      <c r="AI8"/>
      <c r="AJ8" s="58">
        <v>19990101</v>
      </c>
      <c r="AK8" s="58">
        <v>0</v>
      </c>
      <c r="AL8" s="59" t="s">
        <v>391</v>
      </c>
      <c r="AM8" s="60" t="s">
        <v>392</v>
      </c>
      <c r="AN8" s="61" t="s">
        <v>393</v>
      </c>
      <c r="AO8" s="60" t="s">
        <v>394</v>
      </c>
      <c r="AP8" s="61" t="s">
        <v>395</v>
      </c>
      <c r="AQ8" s="61" t="s">
        <v>396</v>
      </c>
      <c r="AR8" s="58">
        <v>66204</v>
      </c>
      <c r="AS8" s="60" t="s">
        <v>397</v>
      </c>
      <c r="AT8" s="62" t="s">
        <v>398</v>
      </c>
      <c r="AU8" s="62" t="s">
        <v>383</v>
      </c>
      <c r="AV8"/>
      <c r="AW8" s="62" t="s">
        <v>418</v>
      </c>
      <c r="AX8" s="63" t="s">
        <v>400</v>
      </c>
      <c r="AY8" s="62" t="s">
        <v>390</v>
      </c>
      <c r="AZ8"/>
      <c r="BA8"/>
      <c r="BB8"/>
      <c r="BC8" s="64">
        <v>1234</v>
      </c>
      <c r="BD8"/>
      <c r="BE8"/>
      <c r="BF8"/>
      <c r="BG8" s="68" t="s">
        <v>427</v>
      </c>
      <c r="BH8" s="12" t="s">
        <v>428</v>
      </c>
      <c r="BI8" s="12" t="s">
        <v>431</v>
      </c>
      <c r="BJ8" s="12" t="s">
        <v>432</v>
      </c>
      <c r="BK8" s="70" t="s">
        <v>427</v>
      </c>
      <c r="BL8" s="47" t="s">
        <v>434</v>
      </c>
      <c r="BM8"/>
      <c r="BN8"/>
      <c r="BO8" s="47" t="s">
        <v>435</v>
      </c>
      <c r="BP8" s="47" t="s">
        <v>434</v>
      </c>
      <c r="BQ8"/>
      <c r="BR8"/>
      <c r="BS8" s="68" t="s">
        <v>383</v>
      </c>
      <c r="BT8" s="47" t="s">
        <v>442</v>
      </c>
      <c r="BU8" s="47" t="s">
        <v>444</v>
      </c>
      <c r="BV8"/>
      <c r="BW8"/>
      <c r="BX8"/>
      <c r="BY8" s="68" t="s">
        <v>411</v>
      </c>
      <c r="BZ8"/>
      <c r="CA8"/>
      <c r="CB8"/>
      <c r="CC8"/>
      <c r="CD8"/>
      <c r="CE8"/>
      <c r="CF8" s="12" t="s">
        <v>441</v>
      </c>
      <c r="CG8" s="68" t="s">
        <v>436</v>
      </c>
      <c r="CH8"/>
      <c r="CI8"/>
      <c r="CJ8"/>
      <c r="CK8"/>
      <c r="CL8"/>
      <c r="CM8"/>
      <c r="CN8"/>
      <c r="CO8"/>
      <c r="CP8"/>
      <c r="CQ8"/>
      <c r="CR8"/>
      <c r="CS8"/>
      <c r="CT8"/>
      <c r="CU8"/>
      <c r="CV8"/>
      <c r="CW8"/>
      <c r="CX8"/>
      <c r="CY8"/>
      <c r="CZ8"/>
      <c r="DA8"/>
      <c r="DB8"/>
      <c r="DC8"/>
      <c r="DD8"/>
      <c r="DE8"/>
      <c r="DF8"/>
      <c r="DG8"/>
      <c r="DH8"/>
      <c r="DI8" s="68" t="s">
        <v>418</v>
      </c>
      <c r="DJ8" s="68" t="s">
        <v>383</v>
      </c>
      <c r="DK8" s="89" t="s">
        <v>458</v>
      </c>
      <c r="DL8" s="47" t="s">
        <v>571</v>
      </c>
      <c r="DM8" s="77" t="s">
        <v>595</v>
      </c>
      <c r="DN8" s="68" t="s">
        <v>460</v>
      </c>
      <c r="DO8" s="68" t="s">
        <v>461</v>
      </c>
      <c r="DP8" s="12" t="s">
        <v>460</v>
      </c>
      <c r="DQ8" s="68" t="s">
        <v>418</v>
      </c>
      <c r="DR8" s="68" t="s">
        <v>383</v>
      </c>
      <c r="DS8" s="68" t="s">
        <v>462</v>
      </c>
      <c r="DT8"/>
      <c r="DU8"/>
      <c r="DV8"/>
      <c r="DW8"/>
      <c r="DX8"/>
      <c r="DY8"/>
      <c r="DZ8"/>
      <c r="EA8"/>
      <c r="EB8"/>
      <c r="EC8"/>
      <c r="ED8"/>
      <c r="EE8" s="68" t="s">
        <v>401</v>
      </c>
      <c r="EF8" s="68" t="s">
        <v>492</v>
      </c>
      <c r="EG8" s="12" t="s">
        <v>434</v>
      </c>
      <c r="EH8" s="68" t="s">
        <v>459</v>
      </c>
      <c r="EI8" s="68" t="s">
        <v>448</v>
      </c>
      <c r="EJ8" s="68" t="s">
        <v>494</v>
      </c>
      <c r="EK8" s="12" t="s">
        <v>537</v>
      </c>
      <c r="EL8" s="68" t="s">
        <v>418</v>
      </c>
      <c r="EM8" s="68" t="s">
        <v>427</v>
      </c>
      <c r="EN8" s="68" t="s">
        <v>462</v>
      </c>
      <c r="EO8"/>
      <c r="EP8"/>
      <c r="EQ8"/>
      <c r="ER8"/>
      <c r="ES8"/>
      <c r="ET8"/>
      <c r="EU8"/>
      <c r="EV8"/>
      <c r="EW8"/>
      <c r="EX8"/>
      <c r="EY8"/>
      <c r="EZ8"/>
      <c r="FA8"/>
      <c r="FB8"/>
      <c r="FC8"/>
      <c r="FD8"/>
      <c r="FE8"/>
      <c r="FF8"/>
      <c r="FG8"/>
      <c r="FH8"/>
      <c r="FI8"/>
      <c r="FJ8"/>
      <c r="FK8"/>
      <c r="FL8"/>
      <c r="FM8"/>
      <c r="FN8"/>
      <c r="FO8"/>
      <c r="FP8"/>
      <c r="FQ8"/>
      <c r="FR8"/>
      <c r="FS8"/>
      <c r="FT8"/>
      <c r="FU8" s="68" t="s">
        <v>418</v>
      </c>
      <c r="FV8" s="68" t="s">
        <v>419</v>
      </c>
      <c r="FW8" s="68" t="s">
        <v>420</v>
      </c>
      <c r="FX8" s="68" t="s">
        <v>419</v>
      </c>
      <c r="FY8"/>
      <c r="FZ8"/>
      <c r="GA8"/>
      <c r="GB8" s="68" t="s">
        <v>402</v>
      </c>
      <c r="GC8" s="68" t="s">
        <v>401</v>
      </c>
      <c r="GD8" s="68" t="s">
        <v>403</v>
      </c>
      <c r="GE8" s="68" t="s">
        <v>418</v>
      </c>
      <c r="GF8" s="68" t="s">
        <v>418</v>
      </c>
      <c r="GG8" s="68" t="s">
        <v>383</v>
      </c>
      <c r="GH8" s="68" t="s">
        <v>404</v>
      </c>
      <c r="GI8"/>
      <c r="GJ8"/>
      <c r="GK8"/>
      <c r="GL8"/>
      <c r="GM8"/>
      <c r="GN8"/>
      <c r="GO8"/>
      <c r="GP8"/>
      <c r="GQ8"/>
      <c r="GR8" s="68" t="s">
        <v>427</v>
      </c>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s="69" t="s">
        <v>405</v>
      </c>
      <c r="IJ8" s="69" t="s">
        <v>421</v>
      </c>
      <c r="IK8"/>
      <c r="IL8"/>
      <c r="IM8"/>
      <c r="IN8"/>
      <c r="IO8"/>
      <c r="IP8"/>
      <c r="IQ8"/>
      <c r="IR8"/>
      <c r="IS8"/>
      <c r="IT8"/>
      <c r="IU8"/>
      <c r="IV8"/>
      <c r="IW8"/>
      <c r="IX8"/>
      <c r="IY8"/>
      <c r="IZ8"/>
      <c r="JA8"/>
      <c r="JB8"/>
      <c r="JC8"/>
      <c r="JD8"/>
      <c r="JE8"/>
      <c r="JF8" s="69" t="s">
        <v>422</v>
      </c>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row>
    <row r="9" spans="1:321" s="12" customFormat="1" ht="48" outlineLevel="1" x14ac:dyDescent="0.3">
      <c r="A9" s="127" t="s">
        <v>596</v>
      </c>
      <c r="B9"/>
      <c r="C9"/>
      <c r="D9"/>
      <c r="E9" s="65" t="s">
        <v>456</v>
      </c>
      <c r="F9" s="84" t="s">
        <v>577</v>
      </c>
      <c r="G9" s="84" t="s">
        <v>578</v>
      </c>
      <c r="H9" s="66" t="s">
        <v>597</v>
      </c>
      <c r="I9" s="66" t="s">
        <v>594</v>
      </c>
      <c r="J9" s="72" t="s">
        <v>581</v>
      </c>
      <c r="K9"/>
      <c r="L9" s="51" t="s">
        <v>1</v>
      </c>
      <c r="M9" s="51" t="s">
        <v>380</v>
      </c>
      <c r="N9" s="52" t="s">
        <v>381</v>
      </c>
      <c r="O9" s="53" t="s">
        <v>382</v>
      </c>
      <c r="P9" s="46">
        <v>1</v>
      </c>
      <c r="Q9" s="57" t="s">
        <v>383</v>
      </c>
      <c r="R9" s="53" t="s">
        <v>384</v>
      </c>
      <c r="S9" s="46">
        <v>20210902</v>
      </c>
      <c r="T9" s="54" t="s">
        <v>385</v>
      </c>
      <c r="U9" s="54" t="s">
        <v>415</v>
      </c>
      <c r="V9" s="55" t="s">
        <v>406</v>
      </c>
      <c r="W9" s="55" t="s">
        <v>407</v>
      </c>
      <c r="X9" s="46" t="s">
        <v>408</v>
      </c>
      <c r="Y9" s="55">
        <v>1</v>
      </c>
      <c r="Z9" s="46" t="s">
        <v>409</v>
      </c>
      <c r="AA9" s="46" t="s">
        <v>410</v>
      </c>
      <c r="AB9" s="55">
        <v>1</v>
      </c>
      <c r="AC9"/>
      <c r="AD9" s="46" t="s">
        <v>411</v>
      </c>
      <c r="AE9" s="55" t="s">
        <v>412</v>
      </c>
      <c r="AF9"/>
      <c r="AG9"/>
      <c r="AH9"/>
      <c r="AI9"/>
      <c r="AJ9" s="58">
        <v>19990101</v>
      </c>
      <c r="AK9" s="58">
        <v>0</v>
      </c>
      <c r="AL9" s="59" t="s">
        <v>391</v>
      </c>
      <c r="AM9" s="60" t="s">
        <v>392</v>
      </c>
      <c r="AN9" s="61" t="s">
        <v>393</v>
      </c>
      <c r="AO9" s="60" t="s">
        <v>394</v>
      </c>
      <c r="AP9" s="61" t="s">
        <v>395</v>
      </c>
      <c r="AQ9" s="61" t="s">
        <v>396</v>
      </c>
      <c r="AR9" s="58">
        <v>66204</v>
      </c>
      <c r="AS9" s="60" t="s">
        <v>397</v>
      </c>
      <c r="AT9" s="62" t="s">
        <v>398</v>
      </c>
      <c r="AU9" s="62" t="s">
        <v>383</v>
      </c>
      <c r="AV9"/>
      <c r="AW9" s="62" t="s">
        <v>418</v>
      </c>
      <c r="AX9" s="63" t="s">
        <v>400</v>
      </c>
      <c r="AY9" s="62" t="s">
        <v>390</v>
      </c>
      <c r="AZ9"/>
      <c r="BA9"/>
      <c r="BB9"/>
      <c r="BC9" s="64">
        <v>1234</v>
      </c>
      <c r="BD9"/>
      <c r="BE9"/>
      <c r="BF9"/>
      <c r="BG9" s="68" t="s">
        <v>427</v>
      </c>
      <c r="BH9" s="12" t="s">
        <v>428</v>
      </c>
      <c r="BI9" s="12" t="s">
        <v>431</v>
      </c>
      <c r="BJ9" s="12" t="s">
        <v>432</v>
      </c>
      <c r="BK9" s="70" t="s">
        <v>427</v>
      </c>
      <c r="BL9" s="47" t="s">
        <v>434</v>
      </c>
      <c r="BM9"/>
      <c r="BN9"/>
      <c r="BO9" s="47" t="s">
        <v>435</v>
      </c>
      <c r="BP9" s="47" t="s">
        <v>434</v>
      </c>
      <c r="BQ9"/>
      <c r="BR9"/>
      <c r="BS9" s="68" t="s">
        <v>383</v>
      </c>
      <c r="BT9" s="47" t="s">
        <v>442</v>
      </c>
      <c r="BU9" s="47" t="s">
        <v>444</v>
      </c>
      <c r="BV9"/>
      <c r="BW9"/>
      <c r="BX9"/>
      <c r="BY9" s="68" t="s">
        <v>411</v>
      </c>
      <c r="BZ9"/>
      <c r="CA9"/>
      <c r="CB9"/>
      <c r="CC9"/>
      <c r="CD9"/>
      <c r="CE9"/>
      <c r="CF9" s="12" t="s">
        <v>441</v>
      </c>
      <c r="CG9" s="68" t="s">
        <v>436</v>
      </c>
      <c r="CH9"/>
      <c r="CI9"/>
      <c r="CJ9"/>
      <c r="CK9"/>
      <c r="CL9"/>
      <c r="CM9"/>
      <c r="CN9"/>
      <c r="CO9"/>
      <c r="CP9"/>
      <c r="CQ9"/>
      <c r="CR9"/>
      <c r="CS9"/>
      <c r="CT9"/>
      <c r="CU9"/>
      <c r="CV9"/>
      <c r="CW9"/>
      <c r="CX9"/>
      <c r="CY9"/>
      <c r="CZ9"/>
      <c r="DA9"/>
      <c r="DB9"/>
      <c r="DC9"/>
      <c r="DD9"/>
      <c r="DE9"/>
      <c r="DF9"/>
      <c r="DG9"/>
      <c r="DH9"/>
      <c r="DI9"/>
      <c r="DJ9"/>
      <c r="DK9" s="68" t="s">
        <v>420</v>
      </c>
      <c r="DL9" s="47" t="s">
        <v>571</v>
      </c>
      <c r="DM9" s="68" t="s">
        <v>459</v>
      </c>
      <c r="DN9" s="68" t="s">
        <v>460</v>
      </c>
      <c r="DO9" s="68" t="s">
        <v>461</v>
      </c>
      <c r="DP9" s="12" t="s">
        <v>460</v>
      </c>
      <c r="DQ9" s="68" t="s">
        <v>418</v>
      </c>
      <c r="DR9" s="68" t="s">
        <v>383</v>
      </c>
      <c r="DS9" s="68" t="s">
        <v>462</v>
      </c>
      <c r="DT9"/>
      <c r="DU9"/>
      <c r="DV9"/>
      <c r="DW9"/>
      <c r="DX9"/>
      <c r="DY9"/>
      <c r="DZ9"/>
      <c r="EA9"/>
      <c r="EB9"/>
      <c r="EC9"/>
      <c r="ED9"/>
      <c r="EE9"/>
      <c r="EF9"/>
      <c r="EG9"/>
      <c r="EH9" s="68" t="s">
        <v>598</v>
      </c>
      <c r="EI9" s="68" t="s">
        <v>389</v>
      </c>
      <c r="EJ9" s="68" t="s">
        <v>389</v>
      </c>
      <c r="EK9"/>
      <c r="EL9" s="12" t="s">
        <v>389</v>
      </c>
      <c r="EM9"/>
      <c r="EN9"/>
      <c r="EO9"/>
      <c r="EP9"/>
      <c r="EQ9"/>
      <c r="ER9"/>
      <c r="ES9"/>
      <c r="ET9"/>
      <c r="EU9"/>
      <c r="EV9"/>
      <c r="EW9"/>
      <c r="EX9"/>
      <c r="EY9"/>
      <c r="EZ9"/>
      <c r="FA9"/>
      <c r="FB9"/>
      <c r="FC9" s="68" t="s">
        <v>599</v>
      </c>
      <c r="FD9"/>
      <c r="FE9"/>
      <c r="FF9"/>
      <c r="FG9"/>
      <c r="FH9"/>
      <c r="FI9"/>
      <c r="FJ9"/>
      <c r="FK9"/>
      <c r="FL9"/>
      <c r="FM9"/>
      <c r="FN9"/>
      <c r="FO9"/>
      <c r="FP9"/>
      <c r="FQ9"/>
      <c r="FR9"/>
      <c r="FS9"/>
      <c r="FT9"/>
      <c r="FU9" s="68" t="s">
        <v>418</v>
      </c>
      <c r="FV9" s="68" t="s">
        <v>419</v>
      </c>
      <c r="FW9" s="68" t="s">
        <v>420</v>
      </c>
      <c r="FX9" s="68" t="s">
        <v>419</v>
      </c>
      <c r="FY9"/>
      <c r="FZ9"/>
      <c r="GA9"/>
      <c r="GB9" s="68" t="s">
        <v>402</v>
      </c>
      <c r="GC9" s="68" t="s">
        <v>401</v>
      </c>
      <c r="GD9" s="68" t="s">
        <v>403</v>
      </c>
      <c r="GE9" s="68" t="s">
        <v>418</v>
      </c>
      <c r="GF9" s="68" t="s">
        <v>418</v>
      </c>
      <c r="GG9" s="68" t="s">
        <v>383</v>
      </c>
      <c r="GH9" s="68" t="s">
        <v>404</v>
      </c>
      <c r="GI9"/>
      <c r="GJ9"/>
      <c r="GK9"/>
      <c r="GL9"/>
      <c r="GM9"/>
      <c r="GN9"/>
      <c r="GO9"/>
      <c r="GP9"/>
      <c r="GQ9"/>
      <c r="GR9" s="68" t="s">
        <v>427</v>
      </c>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s="69" t="s">
        <v>405</v>
      </c>
      <c r="IJ9" s="69" t="s">
        <v>421</v>
      </c>
      <c r="IK9"/>
      <c r="IL9"/>
      <c r="IM9"/>
      <c r="IN9"/>
      <c r="IO9"/>
      <c r="IP9"/>
      <c r="IQ9"/>
      <c r="IR9"/>
      <c r="IS9"/>
      <c r="IT9"/>
      <c r="IU9"/>
      <c r="IV9"/>
      <c r="IW9"/>
      <c r="IX9"/>
      <c r="IY9"/>
      <c r="IZ9"/>
      <c r="JA9"/>
      <c r="JB9"/>
      <c r="JC9"/>
      <c r="JD9"/>
      <c r="JE9"/>
      <c r="JF9" s="69" t="s">
        <v>422</v>
      </c>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row>
    <row r="10" spans="1:321" s="12" customFormat="1" ht="48" outlineLevel="1" x14ac:dyDescent="0.3">
      <c r="A10" s="127" t="s">
        <v>600</v>
      </c>
      <c r="B10"/>
      <c r="C10"/>
      <c r="D10"/>
      <c r="E10" s="65" t="s">
        <v>456</v>
      </c>
      <c r="F10" s="84" t="s">
        <v>577</v>
      </c>
      <c r="G10" s="84" t="s">
        <v>578</v>
      </c>
      <c r="H10" s="66" t="s">
        <v>601</v>
      </c>
      <c r="I10" s="66" t="s">
        <v>602</v>
      </c>
      <c r="J10" s="72" t="s">
        <v>388</v>
      </c>
      <c r="K10"/>
      <c r="L10" s="51" t="s">
        <v>1</v>
      </c>
      <c r="M10" s="51" t="s">
        <v>380</v>
      </c>
      <c r="N10" s="52" t="s">
        <v>381</v>
      </c>
      <c r="O10" s="53" t="s">
        <v>382</v>
      </c>
      <c r="P10" s="46">
        <v>1</v>
      </c>
      <c r="Q10" s="57" t="s">
        <v>383</v>
      </c>
      <c r="R10" s="53" t="s">
        <v>384</v>
      </c>
      <c r="S10" s="46">
        <v>20210902</v>
      </c>
      <c r="T10" s="54" t="s">
        <v>385</v>
      </c>
      <c r="U10" s="54" t="s">
        <v>415</v>
      </c>
      <c r="V10" s="55" t="s">
        <v>406</v>
      </c>
      <c r="W10" s="55" t="s">
        <v>407</v>
      </c>
      <c r="X10" s="46" t="s">
        <v>408</v>
      </c>
      <c r="Y10" s="55">
        <v>1</v>
      </c>
      <c r="Z10" s="46" t="s">
        <v>409</v>
      </c>
      <c r="AA10" s="46" t="s">
        <v>410</v>
      </c>
      <c r="AB10" s="55">
        <v>1</v>
      </c>
      <c r="AC10"/>
      <c r="AD10" s="46" t="s">
        <v>411</v>
      </c>
      <c r="AE10" s="55" t="s">
        <v>412</v>
      </c>
      <c r="AF10"/>
      <c r="AG10"/>
      <c r="AH10"/>
      <c r="AI10"/>
      <c r="AJ10" s="58">
        <v>19990101</v>
      </c>
      <c r="AK10" s="58">
        <v>0</v>
      </c>
      <c r="AL10" s="59" t="s">
        <v>391</v>
      </c>
      <c r="AM10" s="60" t="s">
        <v>392</v>
      </c>
      <c r="AN10" s="61" t="s">
        <v>393</v>
      </c>
      <c r="AO10" s="60" t="s">
        <v>394</v>
      </c>
      <c r="AP10" s="61" t="s">
        <v>395</v>
      </c>
      <c r="AQ10" s="61" t="s">
        <v>396</v>
      </c>
      <c r="AR10" s="58">
        <v>66204</v>
      </c>
      <c r="AS10" s="60" t="s">
        <v>397</v>
      </c>
      <c r="AT10" s="62" t="s">
        <v>398</v>
      </c>
      <c r="AU10" s="62" t="s">
        <v>383</v>
      </c>
      <c r="AV10"/>
      <c r="AW10" s="62" t="s">
        <v>418</v>
      </c>
      <c r="AX10" s="63" t="s">
        <v>400</v>
      </c>
      <c r="AY10" s="62" t="s">
        <v>390</v>
      </c>
      <c r="AZ10"/>
      <c r="BA10"/>
      <c r="BB10"/>
      <c r="BC10" s="64">
        <v>1234</v>
      </c>
      <c r="BD10"/>
      <c r="BE10"/>
      <c r="BF10"/>
      <c r="BG10" s="68" t="s">
        <v>427</v>
      </c>
      <c r="BH10" s="12" t="s">
        <v>428</v>
      </c>
      <c r="BI10" s="12" t="s">
        <v>431</v>
      </c>
      <c r="BJ10" s="12" t="s">
        <v>432</v>
      </c>
      <c r="BK10" s="70" t="s">
        <v>427</v>
      </c>
      <c r="BL10" s="47" t="s">
        <v>434</v>
      </c>
      <c r="BM10"/>
      <c r="BN10"/>
      <c r="BO10" s="47" t="s">
        <v>435</v>
      </c>
      <c r="BP10" s="47" t="s">
        <v>434</v>
      </c>
      <c r="BQ10"/>
      <c r="BR10"/>
      <c r="BS10" s="68" t="s">
        <v>383</v>
      </c>
      <c r="BT10" s="47" t="s">
        <v>442</v>
      </c>
      <c r="BU10" s="47" t="s">
        <v>444</v>
      </c>
      <c r="BV10"/>
      <c r="BW10"/>
      <c r="BX10"/>
      <c r="BY10" s="68" t="s">
        <v>411</v>
      </c>
      <c r="BZ10"/>
      <c r="CA10"/>
      <c r="CB10"/>
      <c r="CC10"/>
      <c r="CD10"/>
      <c r="CE10"/>
      <c r="CF10" s="12" t="s">
        <v>441</v>
      </c>
      <c r="CG10" s="68" t="s">
        <v>436</v>
      </c>
      <c r="CH10"/>
      <c r="CI10"/>
      <c r="CJ10"/>
      <c r="CK10"/>
      <c r="CL10"/>
      <c r="CM10"/>
      <c r="CN10"/>
      <c r="CO10"/>
      <c r="CP10"/>
      <c r="CQ10"/>
      <c r="CR10"/>
      <c r="CS10"/>
      <c r="CT10"/>
      <c r="CU10"/>
      <c r="CV10"/>
      <c r="CW10"/>
      <c r="CX10"/>
      <c r="CY10"/>
      <c r="CZ10"/>
      <c r="DA10"/>
      <c r="DB10"/>
      <c r="DC10"/>
      <c r="DD10"/>
      <c r="DE10"/>
      <c r="DF10"/>
      <c r="DG10"/>
      <c r="DH10"/>
      <c r="DI10" s="68" t="s">
        <v>504</v>
      </c>
      <c r="DJ10" s="68" t="s">
        <v>383</v>
      </c>
      <c r="DK10" s="89" t="s">
        <v>458</v>
      </c>
      <c r="DL10" s="47" t="s">
        <v>571</v>
      </c>
      <c r="DM10" s="68" t="s">
        <v>383</v>
      </c>
      <c r="DN10" s="68" t="s">
        <v>460</v>
      </c>
      <c r="DO10" s="68" t="s">
        <v>461</v>
      </c>
      <c r="DP10" s="12" t="s">
        <v>460</v>
      </c>
      <c r="DQ10" s="68" t="s">
        <v>418</v>
      </c>
      <c r="DR10" s="68" t="s">
        <v>383</v>
      </c>
      <c r="DS10" s="68" t="s">
        <v>462</v>
      </c>
      <c r="DT10"/>
      <c r="DU10"/>
      <c r="DV10"/>
      <c r="DW10"/>
      <c r="DX10"/>
      <c r="DY10"/>
      <c r="DZ10"/>
      <c r="EA10"/>
      <c r="EB10"/>
      <c r="EC10"/>
      <c r="ED10"/>
      <c r="EE10" s="68" t="s">
        <v>427</v>
      </c>
      <c r="EF10" s="68" t="s">
        <v>492</v>
      </c>
      <c r="EG10" s="12" t="s">
        <v>434</v>
      </c>
      <c r="EH10" s="68" t="s">
        <v>427</v>
      </c>
      <c r="EI10" s="68" t="s">
        <v>448</v>
      </c>
      <c r="EJ10" s="68" t="s">
        <v>494</v>
      </c>
      <c r="EK10" s="12" t="s">
        <v>537</v>
      </c>
      <c r="EL10" s="68" t="s">
        <v>418</v>
      </c>
      <c r="EM10" s="68" t="s">
        <v>427</v>
      </c>
      <c r="EN10" s="68" t="s">
        <v>462</v>
      </c>
      <c r="EO10"/>
      <c r="EP10"/>
      <c r="EQ10"/>
      <c r="ER10"/>
      <c r="ES10"/>
      <c r="ET10"/>
      <c r="EU10"/>
      <c r="EV10"/>
      <c r="EW10"/>
      <c r="EX10"/>
      <c r="EY10"/>
      <c r="EZ10" s="68" t="s">
        <v>401</v>
      </c>
      <c r="FA10" s="12">
        <v>10</v>
      </c>
      <c r="FB10" s="85" t="s">
        <v>603</v>
      </c>
      <c r="FC10" s="68" t="s">
        <v>401</v>
      </c>
      <c r="FD10" s="68" t="s">
        <v>604</v>
      </c>
      <c r="FE10" s="68" t="s">
        <v>496</v>
      </c>
      <c r="FF10" s="12" t="s">
        <v>604</v>
      </c>
      <c r="FG10" s="68" t="s">
        <v>418</v>
      </c>
      <c r="FH10" s="68" t="s">
        <v>401</v>
      </c>
      <c r="FI10" s="68" t="s">
        <v>462</v>
      </c>
      <c r="FJ10"/>
      <c r="FK10"/>
      <c r="FL10"/>
      <c r="FM10"/>
      <c r="FN10"/>
      <c r="FO10"/>
      <c r="FP10"/>
      <c r="FQ10"/>
      <c r="FR10"/>
      <c r="FS10"/>
      <c r="FT10"/>
      <c r="FU10" s="68" t="s">
        <v>418</v>
      </c>
      <c r="FV10" s="68" t="s">
        <v>419</v>
      </c>
      <c r="FW10" s="68" t="s">
        <v>420</v>
      </c>
      <c r="FX10" s="68" t="s">
        <v>419</v>
      </c>
      <c r="FY10"/>
      <c r="FZ10"/>
      <c r="GA10"/>
      <c r="GB10" s="68" t="s">
        <v>402</v>
      </c>
      <c r="GC10" s="68" t="s">
        <v>401</v>
      </c>
      <c r="GD10" s="68" t="s">
        <v>403</v>
      </c>
      <c r="GE10" s="68" t="s">
        <v>418</v>
      </c>
      <c r="GF10" s="68" t="s">
        <v>418</v>
      </c>
      <c r="GG10" s="68" t="s">
        <v>383</v>
      </c>
      <c r="GH10" s="68" t="s">
        <v>404</v>
      </c>
      <c r="GI10"/>
      <c r="GJ10"/>
      <c r="GK10"/>
      <c r="GL10"/>
      <c r="GM10"/>
      <c r="GN10"/>
      <c r="GO10"/>
      <c r="GP10"/>
      <c r="GQ10"/>
      <c r="GR10" s="68" t="s">
        <v>427</v>
      </c>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s="69" t="s">
        <v>405</v>
      </c>
      <c r="IJ10" s="69" t="s">
        <v>421</v>
      </c>
      <c r="IK10"/>
      <c r="IL10"/>
      <c r="IM10"/>
      <c r="IN10"/>
      <c r="IO10"/>
      <c r="IP10"/>
      <c r="IQ10"/>
      <c r="IR10"/>
      <c r="IS10"/>
      <c r="IT10"/>
      <c r="IU10"/>
      <c r="IV10"/>
      <c r="IW10"/>
      <c r="IX10"/>
      <c r="IY10"/>
      <c r="IZ10"/>
      <c r="JA10"/>
      <c r="JB10"/>
      <c r="JC10"/>
      <c r="JD10"/>
      <c r="JE10"/>
      <c r="JF10" s="69" t="s">
        <v>422</v>
      </c>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row>
    <row r="11" spans="1:321" s="12" customFormat="1" ht="84" outlineLevel="1" x14ac:dyDescent="0.3">
      <c r="A11" s="127" t="s">
        <v>605</v>
      </c>
      <c r="B11"/>
      <c r="C11"/>
      <c r="D11"/>
      <c r="E11" s="65" t="s">
        <v>456</v>
      </c>
      <c r="F11" s="84" t="s">
        <v>577</v>
      </c>
      <c r="G11" s="84" t="s">
        <v>578</v>
      </c>
      <c r="H11" s="66" t="s">
        <v>606</v>
      </c>
      <c r="I11" s="66" t="s">
        <v>607</v>
      </c>
      <c r="J11" s="72" t="s">
        <v>388</v>
      </c>
      <c r="K11"/>
      <c r="L11" s="51" t="s">
        <v>1</v>
      </c>
      <c r="M11" s="51" t="s">
        <v>380</v>
      </c>
      <c r="N11" s="52" t="s">
        <v>381</v>
      </c>
      <c r="O11" s="53" t="s">
        <v>382</v>
      </c>
      <c r="P11" s="46">
        <v>1</v>
      </c>
      <c r="Q11" s="57" t="s">
        <v>383</v>
      </c>
      <c r="R11" s="53" t="s">
        <v>384</v>
      </c>
      <c r="S11" s="46">
        <v>20210902</v>
      </c>
      <c r="T11" s="54" t="s">
        <v>385</v>
      </c>
      <c r="U11" s="54" t="s">
        <v>415</v>
      </c>
      <c r="V11" s="55" t="s">
        <v>406</v>
      </c>
      <c r="W11" s="55" t="s">
        <v>407</v>
      </c>
      <c r="X11" s="46" t="s">
        <v>408</v>
      </c>
      <c r="Y11" s="55">
        <v>1</v>
      </c>
      <c r="Z11" s="46" t="s">
        <v>409</v>
      </c>
      <c r="AA11" s="46" t="s">
        <v>410</v>
      </c>
      <c r="AB11" s="55">
        <v>1</v>
      </c>
      <c r="AC11"/>
      <c r="AD11" s="46" t="s">
        <v>411</v>
      </c>
      <c r="AE11" s="55" t="s">
        <v>412</v>
      </c>
      <c r="AF11"/>
      <c r="AG11"/>
      <c r="AH11"/>
      <c r="AI11"/>
      <c r="AJ11" s="58">
        <v>19990101</v>
      </c>
      <c r="AK11" s="58">
        <v>0</v>
      </c>
      <c r="AL11" s="59" t="s">
        <v>391</v>
      </c>
      <c r="AM11" s="60" t="s">
        <v>392</v>
      </c>
      <c r="AN11" s="61" t="s">
        <v>393</v>
      </c>
      <c r="AO11" s="60" t="s">
        <v>394</v>
      </c>
      <c r="AP11" s="61" t="s">
        <v>395</v>
      </c>
      <c r="AQ11" s="61" t="s">
        <v>396</v>
      </c>
      <c r="AR11" s="58">
        <v>66204</v>
      </c>
      <c r="AS11" s="60" t="s">
        <v>397</v>
      </c>
      <c r="AT11" s="62" t="s">
        <v>398</v>
      </c>
      <c r="AU11" s="62" t="s">
        <v>383</v>
      </c>
      <c r="AV11"/>
      <c r="AW11" s="62" t="s">
        <v>418</v>
      </c>
      <c r="AX11" s="63" t="s">
        <v>400</v>
      </c>
      <c r="AY11" s="62" t="s">
        <v>390</v>
      </c>
      <c r="AZ11"/>
      <c r="BA11"/>
      <c r="BB11"/>
      <c r="BC11" s="64">
        <v>1234</v>
      </c>
      <c r="BD11"/>
      <c r="BE11"/>
      <c r="BF11"/>
      <c r="BG11" s="68" t="s">
        <v>427</v>
      </c>
      <c r="BH11" s="12" t="s">
        <v>428</v>
      </c>
      <c r="BI11" s="12" t="s">
        <v>431</v>
      </c>
      <c r="BJ11" s="12" t="s">
        <v>432</v>
      </c>
      <c r="BK11" s="70" t="s">
        <v>427</v>
      </c>
      <c r="BL11" s="47" t="s">
        <v>434</v>
      </c>
      <c r="BM11"/>
      <c r="BN11"/>
      <c r="BO11" s="47" t="s">
        <v>435</v>
      </c>
      <c r="BP11" s="47" t="s">
        <v>434</v>
      </c>
      <c r="BQ11"/>
      <c r="BR11"/>
      <c r="BS11" s="68" t="s">
        <v>383</v>
      </c>
      <c r="BT11" s="47" t="s">
        <v>442</v>
      </c>
      <c r="BU11" s="47" t="s">
        <v>444</v>
      </c>
      <c r="BV11"/>
      <c r="BW11"/>
      <c r="BX11"/>
      <c r="BY11" s="68" t="s">
        <v>411</v>
      </c>
      <c r="BZ11"/>
      <c r="CA11"/>
      <c r="CB11"/>
      <c r="CC11"/>
      <c r="CD11"/>
      <c r="CE11"/>
      <c r="CF11" s="12" t="s">
        <v>441</v>
      </c>
      <c r="CG11" s="68" t="s">
        <v>436</v>
      </c>
      <c r="CH11"/>
      <c r="CI11"/>
      <c r="CJ11"/>
      <c r="CK11"/>
      <c r="CL11"/>
      <c r="CM11"/>
      <c r="CN11"/>
      <c r="CO11"/>
      <c r="CP11"/>
      <c r="CQ11"/>
      <c r="CR11"/>
      <c r="CS11"/>
      <c r="CT11"/>
      <c r="CU11"/>
      <c r="CV11"/>
      <c r="CW11"/>
      <c r="CX11"/>
      <c r="CY11"/>
      <c r="CZ11"/>
      <c r="DA11"/>
      <c r="DB11"/>
      <c r="DC11"/>
      <c r="DD11"/>
      <c r="DE11"/>
      <c r="DF11"/>
      <c r="DG11"/>
      <c r="DH11"/>
      <c r="DI11" s="68" t="s">
        <v>426</v>
      </c>
      <c r="DJ11" s="68" t="s">
        <v>383</v>
      </c>
      <c r="DK11" s="89" t="s">
        <v>458</v>
      </c>
      <c r="DL11" s="47" t="s">
        <v>571</v>
      </c>
      <c r="DM11" s="68" t="s">
        <v>459</v>
      </c>
      <c r="DN11" s="68" t="s">
        <v>460</v>
      </c>
      <c r="DO11" s="68" t="s">
        <v>461</v>
      </c>
      <c r="DP11" s="12" t="s">
        <v>460</v>
      </c>
      <c r="DQ11" s="68" t="s">
        <v>418</v>
      </c>
      <c r="DR11" s="68" t="s">
        <v>383</v>
      </c>
      <c r="DS11" s="68" t="s">
        <v>462</v>
      </c>
      <c r="DT11"/>
      <c r="DU11"/>
      <c r="DV11"/>
      <c r="DW11"/>
      <c r="DX11"/>
      <c r="DY11"/>
      <c r="DZ11"/>
      <c r="EA11"/>
      <c r="EB11"/>
      <c r="EC11"/>
      <c r="ED11"/>
      <c r="EE11" s="68" t="s">
        <v>427</v>
      </c>
      <c r="EF11" s="68" t="s">
        <v>492</v>
      </c>
      <c r="EG11" s="85" t="s">
        <v>460</v>
      </c>
      <c r="EH11"/>
      <c r="EI11" s="68" t="s">
        <v>537</v>
      </c>
      <c r="EJ11" s="68" t="s">
        <v>494</v>
      </c>
      <c r="EK11" s="12" t="s">
        <v>608</v>
      </c>
      <c r="EL11" s="68" t="s">
        <v>418</v>
      </c>
      <c r="EM11" s="68" t="s">
        <v>427</v>
      </c>
      <c r="EN11" s="68" t="s">
        <v>462</v>
      </c>
      <c r="EO11"/>
      <c r="EP11"/>
      <c r="EQ11"/>
      <c r="ER11"/>
      <c r="ES11"/>
      <c r="ET11"/>
      <c r="EU11"/>
      <c r="EV11"/>
      <c r="EW11"/>
      <c r="EX11"/>
      <c r="EY11"/>
      <c r="EZ11"/>
      <c r="FA11"/>
      <c r="FB11"/>
      <c r="FC11"/>
      <c r="FD11"/>
      <c r="FE11"/>
      <c r="FF11"/>
      <c r="FG11"/>
      <c r="FH11"/>
      <c r="FI11"/>
      <c r="FJ11"/>
      <c r="FK11"/>
      <c r="FL11"/>
      <c r="FM11"/>
      <c r="FN11"/>
      <c r="FO11"/>
      <c r="FP11"/>
      <c r="FQ11"/>
      <c r="FR11"/>
      <c r="FS11"/>
      <c r="FT11"/>
      <c r="FU11" s="68" t="s">
        <v>418</v>
      </c>
      <c r="FV11" s="68" t="s">
        <v>419</v>
      </c>
      <c r="FW11" s="68" t="s">
        <v>420</v>
      </c>
      <c r="FX11" s="68" t="s">
        <v>419</v>
      </c>
      <c r="FY11"/>
      <c r="FZ11"/>
      <c r="GA11"/>
      <c r="GB11" s="68" t="s">
        <v>402</v>
      </c>
      <c r="GC11" s="68" t="s">
        <v>401</v>
      </c>
      <c r="GD11" s="68" t="s">
        <v>403</v>
      </c>
      <c r="GE11" s="68" t="s">
        <v>418</v>
      </c>
      <c r="GF11" s="68" t="s">
        <v>418</v>
      </c>
      <c r="GG11" s="68" t="s">
        <v>383</v>
      </c>
      <c r="GH11" s="68" t="s">
        <v>404</v>
      </c>
      <c r="GI11"/>
      <c r="GJ11"/>
      <c r="GK11"/>
      <c r="GL11"/>
      <c r="GM11"/>
      <c r="GN11"/>
      <c r="GO11"/>
      <c r="GP11"/>
      <c r="GQ11"/>
      <c r="GR11" s="68" t="s">
        <v>427</v>
      </c>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s="69" t="s">
        <v>405</v>
      </c>
      <c r="IJ11" s="69" t="s">
        <v>421</v>
      </c>
      <c r="IK11"/>
      <c r="IL11"/>
      <c r="IM11"/>
      <c r="IN11"/>
      <c r="IO11"/>
      <c r="IP11"/>
      <c r="IQ11"/>
      <c r="IR11"/>
      <c r="IS11"/>
      <c r="IT11"/>
      <c r="IU11"/>
      <c r="IV11"/>
      <c r="IW11"/>
      <c r="IX11"/>
      <c r="IY11"/>
      <c r="IZ11"/>
      <c r="JA11"/>
      <c r="JB11"/>
      <c r="JC11"/>
      <c r="JD11"/>
      <c r="JE11"/>
      <c r="JF11" s="69" t="s">
        <v>422</v>
      </c>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row>
    <row r="12" spans="1:321" s="12" customFormat="1" ht="48" outlineLevel="1" x14ac:dyDescent="0.3">
      <c r="A12" s="127" t="s">
        <v>609</v>
      </c>
      <c r="B12"/>
      <c r="C12" s="48" t="s">
        <v>610</v>
      </c>
      <c r="D12"/>
      <c r="E12" s="65" t="s">
        <v>456</v>
      </c>
      <c r="F12" s="84" t="s">
        <v>577</v>
      </c>
      <c r="G12" s="84" t="s">
        <v>578</v>
      </c>
      <c r="H12" s="66" t="s">
        <v>611</v>
      </c>
      <c r="I12" s="66" t="s">
        <v>612</v>
      </c>
      <c r="J12" s="91" t="s">
        <v>581</v>
      </c>
      <c r="K12"/>
      <c r="L12" s="51" t="s">
        <v>1</v>
      </c>
      <c r="M12" s="51" t="s">
        <v>380</v>
      </c>
      <c r="N12" s="52" t="s">
        <v>381</v>
      </c>
      <c r="O12" s="53" t="s">
        <v>382</v>
      </c>
      <c r="P12" s="46">
        <v>1</v>
      </c>
      <c r="Q12" s="57" t="s">
        <v>383</v>
      </c>
      <c r="R12" s="53" t="s">
        <v>384</v>
      </c>
      <c r="S12" s="46">
        <v>20210902</v>
      </c>
      <c r="T12" s="54" t="s">
        <v>385</v>
      </c>
      <c r="U12" s="54" t="s">
        <v>415</v>
      </c>
      <c r="V12" s="55" t="s">
        <v>406</v>
      </c>
      <c r="W12" s="55" t="s">
        <v>407</v>
      </c>
      <c r="X12" s="46" t="s">
        <v>408</v>
      </c>
      <c r="Y12" s="55">
        <v>1</v>
      </c>
      <c r="Z12" s="46" t="s">
        <v>409</v>
      </c>
      <c r="AA12" s="46" t="s">
        <v>410</v>
      </c>
      <c r="AB12" s="55">
        <v>1</v>
      </c>
      <c r="AC12"/>
      <c r="AD12" s="46" t="s">
        <v>411</v>
      </c>
      <c r="AE12" s="55" t="s">
        <v>412</v>
      </c>
      <c r="AF12"/>
      <c r="AG12"/>
      <c r="AH12"/>
      <c r="AI12"/>
      <c r="AJ12" s="58">
        <v>19990101</v>
      </c>
      <c r="AK12" s="58">
        <v>0</v>
      </c>
      <c r="AL12" s="59" t="s">
        <v>391</v>
      </c>
      <c r="AM12" s="60" t="s">
        <v>392</v>
      </c>
      <c r="AN12" s="61" t="s">
        <v>393</v>
      </c>
      <c r="AO12" s="60" t="s">
        <v>394</v>
      </c>
      <c r="AP12" s="61" t="s">
        <v>395</v>
      </c>
      <c r="AQ12" s="61" t="s">
        <v>396</v>
      </c>
      <c r="AR12" s="58">
        <v>66204</v>
      </c>
      <c r="AS12" s="60" t="s">
        <v>397</v>
      </c>
      <c r="AT12" s="62" t="s">
        <v>398</v>
      </c>
      <c r="AU12" s="62" t="s">
        <v>383</v>
      </c>
      <c r="AV12"/>
      <c r="AW12" s="62" t="s">
        <v>418</v>
      </c>
      <c r="AX12" s="63" t="s">
        <v>400</v>
      </c>
      <c r="AY12" s="62" t="s">
        <v>390</v>
      </c>
      <c r="AZ12"/>
      <c r="BA12"/>
      <c r="BB12"/>
      <c r="BC12" s="64">
        <v>1234</v>
      </c>
      <c r="BD12"/>
      <c r="BE12"/>
      <c r="BF12"/>
      <c r="BG12" s="68" t="s">
        <v>427</v>
      </c>
      <c r="BH12" s="12" t="s">
        <v>428</v>
      </c>
      <c r="BI12" s="12" t="s">
        <v>431</v>
      </c>
      <c r="BJ12" s="12" t="s">
        <v>432</v>
      </c>
      <c r="BK12" s="70" t="s">
        <v>427</v>
      </c>
      <c r="BL12" s="47" t="s">
        <v>434</v>
      </c>
      <c r="BM12"/>
      <c r="BN12"/>
      <c r="BO12" s="47" t="s">
        <v>435</v>
      </c>
      <c r="BP12" s="47" t="s">
        <v>434</v>
      </c>
      <c r="BQ12"/>
      <c r="BR12"/>
      <c r="BS12" s="68" t="s">
        <v>383</v>
      </c>
      <c r="BT12" s="47" t="s">
        <v>442</v>
      </c>
      <c r="BU12" s="47" t="s">
        <v>444</v>
      </c>
      <c r="BV12"/>
      <c r="BW12"/>
      <c r="BX12"/>
      <c r="BY12" s="68" t="s">
        <v>411</v>
      </c>
      <c r="BZ12"/>
      <c r="CA12"/>
      <c r="CB12"/>
      <c r="CC12"/>
      <c r="CD12"/>
      <c r="CE12"/>
      <c r="CF12" s="12" t="s">
        <v>441</v>
      </c>
      <c r="CG12" s="68" t="s">
        <v>436</v>
      </c>
      <c r="CH12"/>
      <c r="CI12"/>
      <c r="CJ12"/>
      <c r="CK12"/>
      <c r="CL12"/>
      <c r="CM12"/>
      <c r="CN12"/>
      <c r="CO12"/>
      <c r="CP12"/>
      <c r="CQ12"/>
      <c r="CR12"/>
      <c r="CS12"/>
      <c r="CT12"/>
      <c r="CU12"/>
      <c r="CV12"/>
      <c r="CW12"/>
      <c r="CX12"/>
      <c r="CY12"/>
      <c r="CZ12"/>
      <c r="DA12"/>
      <c r="DB12"/>
      <c r="DC12"/>
      <c r="DD12"/>
      <c r="DE12"/>
      <c r="DF12"/>
      <c r="DG12"/>
      <c r="DH12"/>
      <c r="DI12" s="68" t="s">
        <v>426</v>
      </c>
      <c r="DJ12" s="68" t="s">
        <v>383</v>
      </c>
      <c r="DK12" s="89" t="s">
        <v>458</v>
      </c>
      <c r="DL12" s="47" t="s">
        <v>571</v>
      </c>
      <c r="DM12" s="68" t="s">
        <v>493</v>
      </c>
      <c r="DN12" s="68" t="s">
        <v>460</v>
      </c>
      <c r="DO12" s="68" t="s">
        <v>461</v>
      </c>
      <c r="DP12" s="12" t="s">
        <v>460</v>
      </c>
      <c r="DQ12" s="68" t="s">
        <v>418</v>
      </c>
      <c r="DR12" s="68" t="s">
        <v>383</v>
      </c>
      <c r="DS12" s="68" t="s">
        <v>462</v>
      </c>
      <c r="DT12"/>
      <c r="DU12"/>
      <c r="DV12"/>
      <c r="DW12"/>
      <c r="DX12"/>
      <c r="DY12"/>
      <c r="DZ12"/>
      <c r="EA12"/>
      <c r="EB12"/>
      <c r="EC12"/>
      <c r="ED12"/>
      <c r="EE12" s="68" t="s">
        <v>427</v>
      </c>
      <c r="EF12" s="68" t="s">
        <v>492</v>
      </c>
      <c r="EG12" s="85" t="s">
        <v>460</v>
      </c>
      <c r="EH12" s="68" t="s">
        <v>493</v>
      </c>
      <c r="EI12" s="68" t="s">
        <v>537</v>
      </c>
      <c r="EJ12" s="68" t="s">
        <v>494</v>
      </c>
      <c r="EK12" s="12" t="s">
        <v>608</v>
      </c>
      <c r="EL12" s="68" t="s">
        <v>418</v>
      </c>
      <c r="EM12" s="68" t="s">
        <v>427</v>
      </c>
      <c r="EN12" s="68" t="s">
        <v>462</v>
      </c>
      <c r="EO12"/>
      <c r="EP12"/>
      <c r="EQ12"/>
      <c r="ER12"/>
      <c r="ES12"/>
      <c r="ET12"/>
      <c r="EU12"/>
      <c r="EV12"/>
      <c r="EW12"/>
      <c r="EX12"/>
      <c r="EY12"/>
      <c r="EZ12"/>
      <c r="FA12"/>
      <c r="FB12"/>
      <c r="FC12"/>
      <c r="FD12"/>
      <c r="FE12"/>
      <c r="FF12"/>
      <c r="FG12"/>
      <c r="FH12"/>
      <c r="FI12"/>
      <c r="FJ12"/>
      <c r="FK12"/>
      <c r="FL12"/>
      <c r="FM12"/>
      <c r="FN12"/>
      <c r="FO12"/>
      <c r="FP12"/>
      <c r="FQ12"/>
      <c r="FR12"/>
      <c r="FS12"/>
      <c r="FT12"/>
      <c r="FU12" s="68" t="s">
        <v>418</v>
      </c>
      <c r="FV12" s="68" t="s">
        <v>419</v>
      </c>
      <c r="FW12" s="68" t="s">
        <v>420</v>
      </c>
      <c r="FX12" s="68" t="s">
        <v>419</v>
      </c>
      <c r="FY12"/>
      <c r="FZ12"/>
      <c r="GA12"/>
      <c r="GB12" s="68" t="s">
        <v>402</v>
      </c>
      <c r="GC12" s="68" t="s">
        <v>401</v>
      </c>
      <c r="GD12" s="68" t="s">
        <v>403</v>
      </c>
      <c r="GE12" s="68" t="s">
        <v>418</v>
      </c>
      <c r="GF12" s="68" t="s">
        <v>418</v>
      </c>
      <c r="GG12" s="68" t="s">
        <v>383</v>
      </c>
      <c r="GH12" s="68" t="s">
        <v>404</v>
      </c>
      <c r="GI12"/>
      <c r="GJ12"/>
      <c r="GK12"/>
      <c r="GL12"/>
      <c r="GM12"/>
      <c r="GN12"/>
      <c r="GO12"/>
      <c r="GP12"/>
      <c r="GQ12"/>
      <c r="GR12" s="68" t="s">
        <v>427</v>
      </c>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s="69" t="s">
        <v>405</v>
      </c>
      <c r="IJ12" s="69" t="s">
        <v>421</v>
      </c>
      <c r="IK12"/>
      <c r="IL12"/>
      <c r="IM12"/>
      <c r="IN12"/>
      <c r="IO12"/>
      <c r="IP12"/>
      <c r="IQ12"/>
      <c r="IR12"/>
      <c r="IS12"/>
      <c r="IT12"/>
      <c r="IU12"/>
      <c r="IV12"/>
      <c r="IW12"/>
      <c r="IX12"/>
      <c r="IY12"/>
      <c r="IZ12"/>
      <c r="JA12"/>
      <c r="JB12"/>
      <c r="JC12"/>
      <c r="JD12"/>
      <c r="JE12"/>
      <c r="JF12" s="69" t="s">
        <v>422</v>
      </c>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row>
    <row r="13" spans="1:321" s="12" customFormat="1" ht="100.8" outlineLevel="1" x14ac:dyDescent="0.3">
      <c r="A13" s="127" t="s">
        <v>615</v>
      </c>
      <c r="B13"/>
      <c r="C13"/>
      <c r="D13"/>
      <c r="E13" s="65" t="s">
        <v>456</v>
      </c>
      <c r="F13" s="84" t="s">
        <v>616</v>
      </c>
      <c r="G13" s="56" t="s">
        <v>449</v>
      </c>
      <c r="H13" s="66" t="s">
        <v>617</v>
      </c>
      <c r="I13" s="66" t="s">
        <v>618</v>
      </c>
      <c r="J13" s="72" t="s">
        <v>619</v>
      </c>
      <c r="K13"/>
      <c r="L13" s="51" t="s">
        <v>1</v>
      </c>
      <c r="M13" s="51" t="s">
        <v>380</v>
      </c>
      <c r="N13" s="52" t="s">
        <v>381</v>
      </c>
      <c r="O13" s="53" t="s">
        <v>382</v>
      </c>
      <c r="P13" s="46">
        <v>1</v>
      </c>
      <c r="Q13" s="57" t="s">
        <v>383</v>
      </c>
      <c r="R13" s="53" t="s">
        <v>384</v>
      </c>
      <c r="S13" s="46">
        <v>20210902</v>
      </c>
      <c r="T13" s="54" t="s">
        <v>385</v>
      </c>
      <c r="U13" s="54" t="s">
        <v>415</v>
      </c>
      <c r="V13" s="55" t="s">
        <v>406</v>
      </c>
      <c r="W13" s="55" t="s">
        <v>407</v>
      </c>
      <c r="X13" s="46" t="s">
        <v>408</v>
      </c>
      <c r="Y13" s="55">
        <v>1</v>
      </c>
      <c r="Z13" s="46" t="s">
        <v>409</v>
      </c>
      <c r="AA13" s="46" t="s">
        <v>410</v>
      </c>
      <c r="AB13" s="55">
        <v>1</v>
      </c>
      <c r="AC13"/>
      <c r="AD13" s="46" t="s">
        <v>411</v>
      </c>
      <c r="AE13" s="55" t="s">
        <v>412</v>
      </c>
      <c r="AF13"/>
      <c r="AG13"/>
      <c r="AH13"/>
      <c r="AI13"/>
      <c r="AJ13" s="58">
        <v>19990101</v>
      </c>
      <c r="AK13" s="58">
        <v>0</v>
      </c>
      <c r="AL13" s="59" t="s">
        <v>391</v>
      </c>
      <c r="AM13" s="60" t="s">
        <v>392</v>
      </c>
      <c r="AN13" s="61" t="s">
        <v>393</v>
      </c>
      <c r="AO13" s="60" t="s">
        <v>394</v>
      </c>
      <c r="AP13" s="61" t="s">
        <v>395</v>
      </c>
      <c r="AQ13" s="61" t="s">
        <v>396</v>
      </c>
      <c r="AR13" s="58">
        <v>66204</v>
      </c>
      <c r="AS13" s="60" t="s">
        <v>397</v>
      </c>
      <c r="AT13" s="62" t="s">
        <v>398</v>
      </c>
      <c r="AU13" s="62" t="s">
        <v>383</v>
      </c>
      <c r="AV13"/>
      <c r="AW13" s="62" t="s">
        <v>418</v>
      </c>
      <c r="AX13" s="63" t="s">
        <v>400</v>
      </c>
      <c r="AY13" s="62" t="s">
        <v>390</v>
      </c>
      <c r="AZ13"/>
      <c r="BA13"/>
      <c r="BB13"/>
      <c r="BC13" s="64">
        <v>1234</v>
      </c>
      <c r="BD13"/>
      <c r="BE13"/>
      <c r="BF13"/>
      <c r="BG13" s="68" t="s">
        <v>427</v>
      </c>
      <c r="BH13" s="12" t="s">
        <v>428</v>
      </c>
      <c r="BI13" s="12" t="s">
        <v>431</v>
      </c>
      <c r="BJ13" s="12" t="s">
        <v>432</v>
      </c>
      <c r="BK13" s="70" t="s">
        <v>427</v>
      </c>
      <c r="BL13" s="47" t="s">
        <v>434</v>
      </c>
      <c r="BM13"/>
      <c r="BN13"/>
      <c r="BO13" s="47" t="s">
        <v>435</v>
      </c>
      <c r="BP13" s="47" t="s">
        <v>434</v>
      </c>
      <c r="BQ13"/>
      <c r="BR13"/>
      <c r="BS13" s="68" t="s">
        <v>383</v>
      </c>
      <c r="BT13" s="47" t="s">
        <v>442</v>
      </c>
      <c r="BU13" s="47" t="s">
        <v>444</v>
      </c>
      <c r="BV13"/>
      <c r="BW13"/>
      <c r="BX13"/>
      <c r="BY13" s="68" t="s">
        <v>411</v>
      </c>
      <c r="BZ13"/>
      <c r="CA13"/>
      <c r="CB13"/>
      <c r="CC13"/>
      <c r="CD13"/>
      <c r="CE13"/>
      <c r="CF13" s="12" t="s">
        <v>441</v>
      </c>
      <c r="CG13" s="68" t="s">
        <v>436</v>
      </c>
      <c r="CH13"/>
      <c r="CI13"/>
      <c r="CJ13"/>
      <c r="CK13"/>
      <c r="CL13"/>
      <c r="CM13"/>
      <c r="CN13"/>
      <c r="CO13"/>
      <c r="CP13"/>
      <c r="CQ13"/>
      <c r="CR13"/>
      <c r="CS13"/>
      <c r="CT13"/>
      <c r="CU13"/>
      <c r="CV13"/>
      <c r="CW13"/>
      <c r="CX13"/>
      <c r="CY13"/>
      <c r="CZ13"/>
      <c r="DA13"/>
      <c r="DB13"/>
      <c r="DC13"/>
      <c r="DD13"/>
      <c r="DE13"/>
      <c r="DF13"/>
      <c r="DG13"/>
      <c r="DH13"/>
      <c r="DI13" s="68" t="s">
        <v>418</v>
      </c>
      <c r="DJ13" s="68" t="s">
        <v>383</v>
      </c>
      <c r="DK13" s="89" t="s">
        <v>458</v>
      </c>
      <c r="DL13" s="47" t="s">
        <v>571</v>
      </c>
      <c r="DM13" s="68" t="s">
        <v>493</v>
      </c>
      <c r="DN13" s="70" t="s">
        <v>620</v>
      </c>
      <c r="DO13" s="68" t="s">
        <v>461</v>
      </c>
      <c r="DP13" s="12" t="s">
        <v>460</v>
      </c>
      <c r="DQ13" s="69" t="s">
        <v>418</v>
      </c>
      <c r="DR13" s="69" t="s">
        <v>383</v>
      </c>
      <c r="DS13" s="69" t="s">
        <v>462</v>
      </c>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s="68" t="s">
        <v>418</v>
      </c>
      <c r="FV13" s="68" t="s">
        <v>419</v>
      </c>
      <c r="FW13" s="68" t="s">
        <v>420</v>
      </c>
      <c r="FX13" s="68" t="s">
        <v>419</v>
      </c>
      <c r="FY13"/>
      <c r="FZ13"/>
      <c r="GA13"/>
      <c r="GB13" s="68" t="s">
        <v>402</v>
      </c>
      <c r="GC13" s="68" t="s">
        <v>401</v>
      </c>
      <c r="GD13" s="68" t="s">
        <v>403</v>
      </c>
      <c r="GE13" s="68" t="s">
        <v>418</v>
      </c>
      <c r="GF13" s="68" t="s">
        <v>418</v>
      </c>
      <c r="GG13" s="68" t="s">
        <v>383</v>
      </c>
      <c r="GH13" s="68" t="s">
        <v>404</v>
      </c>
      <c r="GI13"/>
      <c r="GJ13"/>
      <c r="GK13"/>
      <c r="GL13"/>
      <c r="GM13"/>
      <c r="GN13"/>
      <c r="GO13"/>
      <c r="GP13"/>
      <c r="GQ13"/>
      <c r="GR13" s="68" t="s">
        <v>427</v>
      </c>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s="69" t="s">
        <v>405</v>
      </c>
      <c r="IJ13" s="69" t="s">
        <v>421</v>
      </c>
      <c r="IK13"/>
      <c r="IL13"/>
      <c r="IM13"/>
      <c r="IN13"/>
      <c r="IO13"/>
      <c r="IP13"/>
      <c r="IQ13"/>
      <c r="IR13"/>
      <c r="IS13"/>
      <c r="IT13"/>
      <c r="IU13"/>
      <c r="IV13"/>
      <c r="IW13"/>
      <c r="IX13"/>
      <c r="IY13"/>
      <c r="IZ13"/>
      <c r="JA13"/>
      <c r="JB13"/>
      <c r="JC13"/>
      <c r="JD13"/>
      <c r="JE13"/>
      <c r="JF13" s="69" t="s">
        <v>422</v>
      </c>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row>
    <row r="14" spans="1:321" s="12" customFormat="1" ht="86.4" outlineLevel="1" x14ac:dyDescent="0.3">
      <c r="A14" s="127" t="s">
        <v>621</v>
      </c>
      <c r="B14"/>
      <c r="C14"/>
      <c r="D14"/>
      <c r="E14" s="65" t="s">
        <v>456</v>
      </c>
      <c r="F14" s="84" t="s">
        <v>616</v>
      </c>
      <c r="G14" s="56" t="s">
        <v>449</v>
      </c>
      <c r="H14" s="66" t="s">
        <v>622</v>
      </c>
      <c r="I14" s="66" t="s">
        <v>623</v>
      </c>
      <c r="J14" s="72" t="s">
        <v>388</v>
      </c>
      <c r="K14"/>
      <c r="L14" s="51" t="s">
        <v>1</v>
      </c>
      <c r="M14" s="51" t="s">
        <v>380</v>
      </c>
      <c r="N14" s="52" t="s">
        <v>381</v>
      </c>
      <c r="O14" s="53" t="s">
        <v>382</v>
      </c>
      <c r="P14" s="46">
        <v>1</v>
      </c>
      <c r="Q14" s="57" t="s">
        <v>383</v>
      </c>
      <c r="R14" s="53" t="s">
        <v>384</v>
      </c>
      <c r="S14" s="46">
        <v>20210902</v>
      </c>
      <c r="T14" s="54" t="s">
        <v>385</v>
      </c>
      <c r="U14" s="54" t="s">
        <v>415</v>
      </c>
      <c r="V14" s="55" t="s">
        <v>406</v>
      </c>
      <c r="W14" s="55" t="s">
        <v>407</v>
      </c>
      <c r="X14" s="46" t="s">
        <v>408</v>
      </c>
      <c r="Y14" s="55">
        <v>1</v>
      </c>
      <c r="Z14" s="46" t="s">
        <v>409</v>
      </c>
      <c r="AA14" s="46" t="s">
        <v>410</v>
      </c>
      <c r="AB14" s="55">
        <v>1</v>
      </c>
      <c r="AC14"/>
      <c r="AD14" s="46" t="s">
        <v>411</v>
      </c>
      <c r="AE14" s="55" t="s">
        <v>412</v>
      </c>
      <c r="AF14"/>
      <c r="AG14"/>
      <c r="AH14"/>
      <c r="AI14"/>
      <c r="AJ14" s="58">
        <v>19990101</v>
      </c>
      <c r="AK14" s="58">
        <v>0</v>
      </c>
      <c r="AL14" s="59" t="s">
        <v>391</v>
      </c>
      <c r="AM14" s="60" t="s">
        <v>392</v>
      </c>
      <c r="AN14" s="61" t="s">
        <v>393</v>
      </c>
      <c r="AO14" s="60" t="s">
        <v>394</v>
      </c>
      <c r="AP14" s="61" t="s">
        <v>395</v>
      </c>
      <c r="AQ14" s="61" t="s">
        <v>396</v>
      </c>
      <c r="AR14" s="58">
        <v>66204</v>
      </c>
      <c r="AS14" s="60" t="s">
        <v>397</v>
      </c>
      <c r="AT14" s="62" t="s">
        <v>398</v>
      </c>
      <c r="AU14" s="62" t="s">
        <v>383</v>
      </c>
      <c r="AV14"/>
      <c r="AW14" s="62" t="s">
        <v>418</v>
      </c>
      <c r="AX14" s="63" t="s">
        <v>400</v>
      </c>
      <c r="AY14" s="62" t="s">
        <v>390</v>
      </c>
      <c r="AZ14"/>
      <c r="BA14"/>
      <c r="BB14"/>
      <c r="BC14" s="64">
        <v>1234</v>
      </c>
      <c r="BD14"/>
      <c r="BE14"/>
      <c r="BF14"/>
      <c r="BG14" s="68" t="s">
        <v>427</v>
      </c>
      <c r="BH14" s="12" t="s">
        <v>428</v>
      </c>
      <c r="BI14" s="12" t="s">
        <v>431</v>
      </c>
      <c r="BJ14" s="12" t="s">
        <v>432</v>
      </c>
      <c r="BK14" s="70" t="s">
        <v>427</v>
      </c>
      <c r="BL14" s="47" t="s">
        <v>434</v>
      </c>
      <c r="BM14"/>
      <c r="BN14"/>
      <c r="BO14" s="47" t="s">
        <v>435</v>
      </c>
      <c r="BP14" s="47" t="s">
        <v>434</v>
      </c>
      <c r="BQ14"/>
      <c r="BR14"/>
      <c r="BS14" s="68" t="s">
        <v>383</v>
      </c>
      <c r="BT14" s="47" t="s">
        <v>442</v>
      </c>
      <c r="BU14" s="47" t="s">
        <v>444</v>
      </c>
      <c r="BV14"/>
      <c r="BW14"/>
      <c r="BX14"/>
      <c r="BY14" s="68" t="s">
        <v>411</v>
      </c>
      <c r="BZ14"/>
      <c r="CA14"/>
      <c r="CB14"/>
      <c r="CC14"/>
      <c r="CD14"/>
      <c r="CE14"/>
      <c r="CF14" s="12" t="s">
        <v>441</v>
      </c>
      <c r="CG14" s="68" t="s">
        <v>436</v>
      </c>
      <c r="CH14"/>
      <c r="CI14"/>
      <c r="CJ14"/>
      <c r="CK14"/>
      <c r="CL14"/>
      <c r="CM14"/>
      <c r="CN14"/>
      <c r="CO14"/>
      <c r="CP14"/>
      <c r="CQ14"/>
      <c r="CR14"/>
      <c r="CS14"/>
      <c r="CT14"/>
      <c r="CU14"/>
      <c r="CV14"/>
      <c r="CW14"/>
      <c r="CX14"/>
      <c r="CY14"/>
      <c r="CZ14"/>
      <c r="DA14"/>
      <c r="DB14"/>
      <c r="DC14"/>
      <c r="DD14"/>
      <c r="DE14"/>
      <c r="DF14"/>
      <c r="DG14"/>
      <c r="DH14"/>
      <c r="DI14" s="68" t="s">
        <v>418</v>
      </c>
      <c r="DJ14" s="68" t="s">
        <v>383</v>
      </c>
      <c r="DK14" s="89" t="s">
        <v>458</v>
      </c>
      <c r="DL14" s="47" t="s">
        <v>571</v>
      </c>
      <c r="DM14" s="68" t="s">
        <v>493</v>
      </c>
      <c r="DN14" s="70" t="s">
        <v>624</v>
      </c>
      <c r="DO14" s="68" t="s">
        <v>461</v>
      </c>
      <c r="DP14" s="12" t="s">
        <v>460</v>
      </c>
      <c r="DQ14" s="69" t="s">
        <v>418</v>
      </c>
      <c r="DR14" s="69" t="s">
        <v>383</v>
      </c>
      <c r="DS14" s="69" t="s">
        <v>462</v>
      </c>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s="68" t="s">
        <v>418</v>
      </c>
      <c r="FV14" s="68" t="s">
        <v>419</v>
      </c>
      <c r="FW14" s="68" t="s">
        <v>420</v>
      </c>
      <c r="FX14" s="68" t="s">
        <v>419</v>
      </c>
      <c r="FY14"/>
      <c r="FZ14"/>
      <c r="GA14"/>
      <c r="GB14" s="68" t="s">
        <v>402</v>
      </c>
      <c r="GC14" s="68" t="s">
        <v>401</v>
      </c>
      <c r="GD14" s="68" t="s">
        <v>403</v>
      </c>
      <c r="GE14" s="68" t="s">
        <v>418</v>
      </c>
      <c r="GF14" s="68" t="s">
        <v>418</v>
      </c>
      <c r="GG14" s="68" t="s">
        <v>383</v>
      </c>
      <c r="GH14" s="68" t="s">
        <v>404</v>
      </c>
      <c r="GI14"/>
      <c r="GJ14"/>
      <c r="GK14"/>
      <c r="GL14"/>
      <c r="GM14"/>
      <c r="GN14"/>
      <c r="GO14"/>
      <c r="GP14"/>
      <c r="GQ14"/>
      <c r="GR14" s="68" t="s">
        <v>427</v>
      </c>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s="69" t="s">
        <v>405</v>
      </c>
      <c r="IJ14" s="69" t="s">
        <v>421</v>
      </c>
      <c r="IK14"/>
      <c r="IL14"/>
      <c r="IM14"/>
      <c r="IN14"/>
      <c r="IO14"/>
      <c r="IP14"/>
      <c r="IQ14"/>
      <c r="IR14"/>
      <c r="IS14"/>
      <c r="IT14"/>
      <c r="IU14"/>
      <c r="IV14"/>
      <c r="IW14"/>
      <c r="IX14"/>
      <c r="IY14"/>
      <c r="IZ14"/>
      <c r="JA14"/>
      <c r="JB14"/>
      <c r="JC14"/>
      <c r="JD14"/>
      <c r="JE14"/>
      <c r="JF14" s="69" t="s">
        <v>422</v>
      </c>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row>
    <row r="15" spans="1:321" s="12" customFormat="1" ht="36" outlineLevel="1" x14ac:dyDescent="0.3">
      <c r="A15" s="127" t="s">
        <v>625</v>
      </c>
      <c r="B15"/>
      <c r="C15"/>
      <c r="D15"/>
      <c r="E15" s="65" t="s">
        <v>456</v>
      </c>
      <c r="F15" s="84" t="s">
        <v>616</v>
      </c>
      <c r="G15" s="56" t="s">
        <v>449</v>
      </c>
      <c r="H15" s="66" t="s">
        <v>626</v>
      </c>
      <c r="I15" s="66" t="s">
        <v>623</v>
      </c>
      <c r="J15" s="72" t="s">
        <v>388</v>
      </c>
      <c r="K15"/>
      <c r="L15" s="51" t="s">
        <v>1</v>
      </c>
      <c r="M15" s="51" t="s">
        <v>380</v>
      </c>
      <c r="N15" s="52" t="s">
        <v>381</v>
      </c>
      <c r="O15" s="53" t="s">
        <v>382</v>
      </c>
      <c r="P15" s="46">
        <v>1</v>
      </c>
      <c r="Q15" s="57" t="s">
        <v>383</v>
      </c>
      <c r="R15" s="53" t="s">
        <v>384</v>
      </c>
      <c r="S15" s="46">
        <v>20210902</v>
      </c>
      <c r="T15" s="54" t="s">
        <v>385</v>
      </c>
      <c r="U15" s="54" t="s">
        <v>415</v>
      </c>
      <c r="V15" s="55" t="s">
        <v>406</v>
      </c>
      <c r="W15" s="55" t="s">
        <v>407</v>
      </c>
      <c r="X15" s="46" t="s">
        <v>408</v>
      </c>
      <c r="Y15" s="55">
        <v>1</v>
      </c>
      <c r="Z15" s="46" t="s">
        <v>409</v>
      </c>
      <c r="AA15" s="46" t="s">
        <v>410</v>
      </c>
      <c r="AB15" s="55">
        <v>1</v>
      </c>
      <c r="AC15"/>
      <c r="AD15" s="46" t="s">
        <v>411</v>
      </c>
      <c r="AE15" s="55" t="s">
        <v>412</v>
      </c>
      <c r="AF15"/>
      <c r="AG15"/>
      <c r="AH15"/>
      <c r="AI15"/>
      <c r="AJ15" s="58">
        <v>19990101</v>
      </c>
      <c r="AK15" s="58">
        <v>0</v>
      </c>
      <c r="AL15" s="59" t="s">
        <v>391</v>
      </c>
      <c r="AM15" s="60" t="s">
        <v>392</v>
      </c>
      <c r="AN15" s="61" t="s">
        <v>393</v>
      </c>
      <c r="AO15" s="60" t="s">
        <v>394</v>
      </c>
      <c r="AP15" s="61" t="s">
        <v>395</v>
      </c>
      <c r="AQ15" s="61" t="s">
        <v>396</v>
      </c>
      <c r="AR15" s="58">
        <v>66204</v>
      </c>
      <c r="AS15" s="60" t="s">
        <v>397</v>
      </c>
      <c r="AT15" s="62" t="s">
        <v>398</v>
      </c>
      <c r="AU15" s="62" t="s">
        <v>383</v>
      </c>
      <c r="AV15"/>
      <c r="AW15" s="62" t="s">
        <v>418</v>
      </c>
      <c r="AX15" s="63" t="s">
        <v>400</v>
      </c>
      <c r="AY15" s="62" t="s">
        <v>390</v>
      </c>
      <c r="AZ15"/>
      <c r="BA15"/>
      <c r="BB15"/>
      <c r="BC15" s="64">
        <v>1234</v>
      </c>
      <c r="BD15"/>
      <c r="BE15"/>
      <c r="BF15"/>
      <c r="BG15" s="68" t="s">
        <v>427</v>
      </c>
      <c r="BH15" s="12" t="s">
        <v>428</v>
      </c>
      <c r="BI15" s="12" t="s">
        <v>431</v>
      </c>
      <c r="BJ15" s="12" t="s">
        <v>432</v>
      </c>
      <c r="BK15" s="70" t="s">
        <v>427</v>
      </c>
      <c r="BL15" s="47" t="s">
        <v>434</v>
      </c>
      <c r="BM15"/>
      <c r="BN15"/>
      <c r="BO15" s="47" t="s">
        <v>435</v>
      </c>
      <c r="BP15" s="47" t="s">
        <v>434</v>
      </c>
      <c r="BQ15"/>
      <c r="BR15"/>
      <c r="BS15" s="68" t="s">
        <v>383</v>
      </c>
      <c r="BT15" s="47" t="s">
        <v>442</v>
      </c>
      <c r="BU15" s="47" t="s">
        <v>444</v>
      </c>
      <c r="BV15"/>
      <c r="BW15"/>
      <c r="BX15"/>
      <c r="BY15" s="68" t="s">
        <v>411</v>
      </c>
      <c r="BZ15"/>
      <c r="CA15"/>
      <c r="CB15"/>
      <c r="CC15"/>
      <c r="CD15"/>
      <c r="CE15"/>
      <c r="CF15" s="12" t="s">
        <v>441</v>
      </c>
      <c r="CG15" s="68" t="s">
        <v>436</v>
      </c>
      <c r="CH15"/>
      <c r="CI15"/>
      <c r="CJ15"/>
      <c r="CK15"/>
      <c r="CL15"/>
      <c r="CM15"/>
      <c r="CN15"/>
      <c r="CO15"/>
      <c r="CP15"/>
      <c r="CQ15"/>
      <c r="CR15"/>
      <c r="CS15"/>
      <c r="CT15"/>
      <c r="CU15"/>
      <c r="CV15"/>
      <c r="CW15"/>
      <c r="CX15"/>
      <c r="CY15"/>
      <c r="CZ15"/>
      <c r="DA15"/>
      <c r="DB15"/>
      <c r="DC15"/>
      <c r="DD15"/>
      <c r="DE15"/>
      <c r="DF15"/>
      <c r="DG15"/>
      <c r="DH15"/>
      <c r="DI15" s="68" t="s">
        <v>418</v>
      </c>
      <c r="DJ15" s="68" t="s">
        <v>383</v>
      </c>
      <c r="DK15" s="89" t="s">
        <v>458</v>
      </c>
      <c r="DL15" s="47" t="s">
        <v>571</v>
      </c>
      <c r="DM15" s="68" t="s">
        <v>493</v>
      </c>
      <c r="DN15" s="68" t="s">
        <v>445</v>
      </c>
      <c r="DO15" s="68" t="s">
        <v>461</v>
      </c>
      <c r="DP15" s="12" t="s">
        <v>460</v>
      </c>
      <c r="DQ15" s="69" t="s">
        <v>418</v>
      </c>
      <c r="DR15" s="69" t="s">
        <v>383</v>
      </c>
      <c r="DS15" s="69" t="s">
        <v>462</v>
      </c>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s="68" t="s">
        <v>418</v>
      </c>
      <c r="FV15" s="68" t="s">
        <v>419</v>
      </c>
      <c r="FW15" s="68" t="s">
        <v>420</v>
      </c>
      <c r="FX15" s="68" t="s">
        <v>419</v>
      </c>
      <c r="FY15"/>
      <c r="FZ15"/>
      <c r="GA15"/>
      <c r="GB15" s="68" t="s">
        <v>402</v>
      </c>
      <c r="GC15" s="68" t="s">
        <v>401</v>
      </c>
      <c r="GD15" s="68" t="s">
        <v>403</v>
      </c>
      <c r="GE15" s="68" t="s">
        <v>418</v>
      </c>
      <c r="GF15" s="68" t="s">
        <v>418</v>
      </c>
      <c r="GG15" s="68" t="s">
        <v>383</v>
      </c>
      <c r="GH15" s="68" t="s">
        <v>404</v>
      </c>
      <c r="GI15"/>
      <c r="GJ15"/>
      <c r="GK15"/>
      <c r="GL15"/>
      <c r="GM15"/>
      <c r="GN15"/>
      <c r="GO15"/>
      <c r="GP15"/>
      <c r="GQ15"/>
      <c r="GR15" s="68" t="s">
        <v>427</v>
      </c>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s="69" t="s">
        <v>405</v>
      </c>
      <c r="IJ15" s="69" t="s">
        <v>421</v>
      </c>
      <c r="IK15"/>
      <c r="IL15"/>
      <c r="IM15"/>
      <c r="IN15"/>
      <c r="IO15"/>
      <c r="IP15"/>
      <c r="IQ15"/>
      <c r="IR15"/>
      <c r="IS15"/>
      <c r="IT15"/>
      <c r="IU15"/>
      <c r="IV15"/>
      <c r="IW15"/>
      <c r="IX15"/>
      <c r="IY15"/>
      <c r="IZ15"/>
      <c r="JA15"/>
      <c r="JB15"/>
      <c r="JC15"/>
      <c r="JD15"/>
      <c r="JE15"/>
      <c r="JF15" s="69" t="s">
        <v>422</v>
      </c>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row>
    <row r="16" spans="1:321" s="12" customFormat="1" ht="36" outlineLevel="1" x14ac:dyDescent="0.3">
      <c r="A16" s="127" t="s">
        <v>627</v>
      </c>
      <c r="B16"/>
      <c r="C16"/>
      <c r="D16"/>
      <c r="E16" s="65" t="s">
        <v>456</v>
      </c>
      <c r="F16" s="84" t="s">
        <v>616</v>
      </c>
      <c r="G16" s="56" t="s">
        <v>449</v>
      </c>
      <c r="H16" s="66" t="s">
        <v>628</v>
      </c>
      <c r="I16" s="66" t="s">
        <v>623</v>
      </c>
      <c r="J16" s="72" t="s">
        <v>388</v>
      </c>
      <c r="K16"/>
      <c r="L16" s="51" t="s">
        <v>1</v>
      </c>
      <c r="M16" s="51" t="s">
        <v>380</v>
      </c>
      <c r="N16" s="52" t="s">
        <v>381</v>
      </c>
      <c r="O16" s="53" t="s">
        <v>382</v>
      </c>
      <c r="P16" s="46">
        <v>1</v>
      </c>
      <c r="Q16" s="57" t="s">
        <v>383</v>
      </c>
      <c r="R16" s="53" t="s">
        <v>384</v>
      </c>
      <c r="S16" s="46">
        <v>20210902</v>
      </c>
      <c r="T16" s="54" t="s">
        <v>385</v>
      </c>
      <c r="U16" s="54" t="s">
        <v>415</v>
      </c>
      <c r="V16" s="55" t="s">
        <v>406</v>
      </c>
      <c r="W16" s="55" t="s">
        <v>407</v>
      </c>
      <c r="X16" s="46" t="s">
        <v>408</v>
      </c>
      <c r="Y16" s="55">
        <v>1</v>
      </c>
      <c r="Z16" s="46" t="s">
        <v>409</v>
      </c>
      <c r="AA16" s="46" t="s">
        <v>410</v>
      </c>
      <c r="AB16" s="55">
        <v>1</v>
      </c>
      <c r="AC16"/>
      <c r="AD16" s="46" t="s">
        <v>411</v>
      </c>
      <c r="AE16" s="55" t="s">
        <v>412</v>
      </c>
      <c r="AF16"/>
      <c r="AG16"/>
      <c r="AH16"/>
      <c r="AI16"/>
      <c r="AJ16" s="58">
        <v>19990101</v>
      </c>
      <c r="AK16" s="58">
        <v>0</v>
      </c>
      <c r="AL16" s="59" t="s">
        <v>391</v>
      </c>
      <c r="AM16" s="60" t="s">
        <v>392</v>
      </c>
      <c r="AN16" s="61" t="s">
        <v>393</v>
      </c>
      <c r="AO16" s="60" t="s">
        <v>394</v>
      </c>
      <c r="AP16" s="61" t="s">
        <v>395</v>
      </c>
      <c r="AQ16" s="61" t="s">
        <v>396</v>
      </c>
      <c r="AR16" s="58">
        <v>66204</v>
      </c>
      <c r="AS16" s="60" t="s">
        <v>397</v>
      </c>
      <c r="AT16" s="62" t="s">
        <v>398</v>
      </c>
      <c r="AU16" s="62" t="s">
        <v>383</v>
      </c>
      <c r="AV16"/>
      <c r="AW16" s="62" t="s">
        <v>418</v>
      </c>
      <c r="AX16" s="63" t="s">
        <v>400</v>
      </c>
      <c r="AY16" s="62" t="s">
        <v>390</v>
      </c>
      <c r="AZ16"/>
      <c r="BA16"/>
      <c r="BB16"/>
      <c r="BC16" s="64">
        <v>1234</v>
      </c>
      <c r="BD16"/>
      <c r="BE16"/>
      <c r="BF16"/>
      <c r="BG16" s="68" t="s">
        <v>427</v>
      </c>
      <c r="BH16" s="12" t="s">
        <v>428</v>
      </c>
      <c r="BI16" s="12" t="s">
        <v>431</v>
      </c>
      <c r="BJ16" s="12" t="s">
        <v>432</v>
      </c>
      <c r="BK16" s="70" t="s">
        <v>427</v>
      </c>
      <c r="BL16" s="47" t="s">
        <v>434</v>
      </c>
      <c r="BM16"/>
      <c r="BN16"/>
      <c r="BO16" s="47" t="s">
        <v>435</v>
      </c>
      <c r="BP16" s="47" t="s">
        <v>434</v>
      </c>
      <c r="BQ16"/>
      <c r="BR16"/>
      <c r="BS16" s="68" t="s">
        <v>383</v>
      </c>
      <c r="BT16" s="47" t="s">
        <v>442</v>
      </c>
      <c r="BU16" s="47" t="s">
        <v>444</v>
      </c>
      <c r="BV16"/>
      <c r="BW16"/>
      <c r="BX16"/>
      <c r="BY16" s="68" t="s">
        <v>411</v>
      </c>
      <c r="BZ16"/>
      <c r="CA16"/>
      <c r="CB16"/>
      <c r="CC16"/>
      <c r="CD16"/>
      <c r="CE16"/>
      <c r="CF16" s="12" t="s">
        <v>441</v>
      </c>
      <c r="CG16" s="68" t="s">
        <v>436</v>
      </c>
      <c r="CH16"/>
      <c r="CI16"/>
      <c r="CJ16"/>
      <c r="CK16"/>
      <c r="CL16"/>
      <c r="CM16"/>
      <c r="CN16"/>
      <c r="CO16"/>
      <c r="CP16"/>
      <c r="CQ16"/>
      <c r="CR16"/>
      <c r="CS16"/>
      <c r="CT16"/>
      <c r="CU16"/>
      <c r="CV16"/>
      <c r="CW16"/>
      <c r="CX16"/>
      <c r="CY16"/>
      <c r="CZ16"/>
      <c r="DA16"/>
      <c r="DB16"/>
      <c r="DC16"/>
      <c r="DD16"/>
      <c r="DE16"/>
      <c r="DF16"/>
      <c r="DG16"/>
      <c r="DH16"/>
      <c r="DI16" s="68" t="s">
        <v>418</v>
      </c>
      <c r="DJ16" s="68" t="s">
        <v>383</v>
      </c>
      <c r="DK16" s="89" t="s">
        <v>458</v>
      </c>
      <c r="DL16" s="47" t="s">
        <v>571</v>
      </c>
      <c r="DM16" s="68" t="s">
        <v>493</v>
      </c>
      <c r="DN16"/>
      <c r="DO16" s="68" t="s">
        <v>461</v>
      </c>
      <c r="DP16" s="12" t="s">
        <v>460</v>
      </c>
      <c r="DQ16" s="69" t="s">
        <v>418</v>
      </c>
      <c r="DR16" s="69" t="s">
        <v>383</v>
      </c>
      <c r="DS16" s="69" t="s">
        <v>462</v>
      </c>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s="68" t="s">
        <v>418</v>
      </c>
      <c r="FV16" s="68" t="s">
        <v>419</v>
      </c>
      <c r="FW16" s="68" t="s">
        <v>420</v>
      </c>
      <c r="FX16" s="68" t="s">
        <v>419</v>
      </c>
      <c r="FY16"/>
      <c r="FZ16"/>
      <c r="GA16"/>
      <c r="GB16" s="68" t="s">
        <v>402</v>
      </c>
      <c r="GC16" s="68" t="s">
        <v>401</v>
      </c>
      <c r="GD16" s="68" t="s">
        <v>403</v>
      </c>
      <c r="GE16" s="68" t="s">
        <v>418</v>
      </c>
      <c r="GF16" s="68" t="s">
        <v>418</v>
      </c>
      <c r="GG16" s="68" t="s">
        <v>383</v>
      </c>
      <c r="GH16" s="68" t="s">
        <v>404</v>
      </c>
      <c r="GI16"/>
      <c r="GJ16"/>
      <c r="GK16"/>
      <c r="GL16"/>
      <c r="GM16"/>
      <c r="GN16"/>
      <c r="GO16"/>
      <c r="GP16"/>
      <c r="GQ16"/>
      <c r="GR16" s="68" t="s">
        <v>427</v>
      </c>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s="69" t="s">
        <v>405</v>
      </c>
      <c r="IJ16" s="69" t="s">
        <v>421</v>
      </c>
      <c r="IK16"/>
      <c r="IL16"/>
      <c r="IM16"/>
      <c r="IN16"/>
      <c r="IO16"/>
      <c r="IP16"/>
      <c r="IQ16"/>
      <c r="IR16"/>
      <c r="IS16"/>
      <c r="IT16"/>
      <c r="IU16"/>
      <c r="IV16"/>
      <c r="IW16"/>
      <c r="IX16"/>
      <c r="IY16"/>
      <c r="IZ16"/>
      <c r="JA16"/>
      <c r="JB16"/>
      <c r="JC16"/>
      <c r="JD16"/>
      <c r="JE16"/>
      <c r="JF16" s="69" t="s">
        <v>422</v>
      </c>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row>
    <row r="17" spans="1:321" s="12" customFormat="1" ht="48" outlineLevel="1" x14ac:dyDescent="0.3">
      <c r="A17" s="127" t="s">
        <v>629</v>
      </c>
      <c r="B17"/>
      <c r="C17"/>
      <c r="D17"/>
      <c r="E17" s="65" t="s">
        <v>456</v>
      </c>
      <c r="F17" s="84" t="s">
        <v>616</v>
      </c>
      <c r="G17" s="56" t="s">
        <v>449</v>
      </c>
      <c r="H17" s="66" t="s">
        <v>630</v>
      </c>
      <c r="I17" s="66" t="s">
        <v>631</v>
      </c>
      <c r="J17" s="72" t="s">
        <v>619</v>
      </c>
      <c r="K17"/>
      <c r="L17" s="51" t="s">
        <v>1</v>
      </c>
      <c r="M17" s="51" t="s">
        <v>380</v>
      </c>
      <c r="N17" s="52" t="s">
        <v>381</v>
      </c>
      <c r="O17" s="53" t="s">
        <v>382</v>
      </c>
      <c r="P17" s="46">
        <v>1</v>
      </c>
      <c r="Q17" s="57" t="s">
        <v>383</v>
      </c>
      <c r="R17" s="53" t="s">
        <v>384</v>
      </c>
      <c r="S17" s="46">
        <v>20210902</v>
      </c>
      <c r="T17" s="54" t="s">
        <v>385</v>
      </c>
      <c r="U17" s="54" t="s">
        <v>415</v>
      </c>
      <c r="V17" s="55" t="s">
        <v>406</v>
      </c>
      <c r="W17" s="55" t="s">
        <v>407</v>
      </c>
      <c r="X17" s="46" t="s">
        <v>408</v>
      </c>
      <c r="Y17" s="55">
        <v>1</v>
      </c>
      <c r="Z17" s="46" t="s">
        <v>409</v>
      </c>
      <c r="AA17" s="46" t="s">
        <v>410</v>
      </c>
      <c r="AB17" s="55">
        <v>1</v>
      </c>
      <c r="AC17"/>
      <c r="AD17" s="46" t="s">
        <v>411</v>
      </c>
      <c r="AE17" s="55" t="s">
        <v>412</v>
      </c>
      <c r="AF17"/>
      <c r="AG17"/>
      <c r="AH17"/>
      <c r="AI17"/>
      <c r="AJ17" s="58">
        <v>19990101</v>
      </c>
      <c r="AK17" s="58">
        <v>0</v>
      </c>
      <c r="AL17" s="59" t="s">
        <v>391</v>
      </c>
      <c r="AM17" s="60" t="s">
        <v>392</v>
      </c>
      <c r="AN17" s="61" t="s">
        <v>393</v>
      </c>
      <c r="AO17" s="60" t="s">
        <v>394</v>
      </c>
      <c r="AP17" s="61" t="s">
        <v>395</v>
      </c>
      <c r="AQ17" s="61" t="s">
        <v>396</v>
      </c>
      <c r="AR17" s="58">
        <v>66204</v>
      </c>
      <c r="AS17" s="60" t="s">
        <v>397</v>
      </c>
      <c r="AT17" s="62" t="s">
        <v>398</v>
      </c>
      <c r="AU17" s="62" t="s">
        <v>383</v>
      </c>
      <c r="AV17"/>
      <c r="AW17" s="62" t="s">
        <v>418</v>
      </c>
      <c r="AX17" s="63" t="s">
        <v>400</v>
      </c>
      <c r="AY17" s="62" t="s">
        <v>390</v>
      </c>
      <c r="AZ17"/>
      <c r="BA17"/>
      <c r="BB17"/>
      <c r="BC17" s="64">
        <v>1234</v>
      </c>
      <c r="BD17"/>
      <c r="BE17"/>
      <c r="BF17"/>
      <c r="BG17" s="68" t="s">
        <v>427</v>
      </c>
      <c r="BH17" s="12" t="s">
        <v>428</v>
      </c>
      <c r="BI17" s="12" t="s">
        <v>431</v>
      </c>
      <c r="BJ17" s="12" t="s">
        <v>432</v>
      </c>
      <c r="BK17" s="70" t="s">
        <v>427</v>
      </c>
      <c r="BL17" s="47" t="s">
        <v>434</v>
      </c>
      <c r="BM17"/>
      <c r="BN17"/>
      <c r="BO17" s="47" t="s">
        <v>435</v>
      </c>
      <c r="BP17" s="47" t="s">
        <v>434</v>
      </c>
      <c r="BQ17"/>
      <c r="BR17"/>
      <c r="BS17" s="68" t="s">
        <v>383</v>
      </c>
      <c r="BT17" s="47" t="s">
        <v>442</v>
      </c>
      <c r="BU17" s="47" t="s">
        <v>444</v>
      </c>
      <c r="BV17"/>
      <c r="BW17"/>
      <c r="BX17"/>
      <c r="BY17" s="68" t="s">
        <v>411</v>
      </c>
      <c r="BZ17"/>
      <c r="CA17"/>
      <c r="CB17"/>
      <c r="CC17"/>
      <c r="CD17"/>
      <c r="CE17"/>
      <c r="CF17" s="12" t="s">
        <v>441</v>
      </c>
      <c r="CG17" s="68" t="s">
        <v>436</v>
      </c>
      <c r="CH17"/>
      <c r="CI17"/>
      <c r="CJ17"/>
      <c r="CK17"/>
      <c r="CL17"/>
      <c r="CM17"/>
      <c r="CN17"/>
      <c r="CO17"/>
      <c r="CP17"/>
      <c r="CQ17"/>
      <c r="CR17"/>
      <c r="CS17"/>
      <c r="CT17"/>
      <c r="CU17"/>
      <c r="CV17"/>
      <c r="CW17"/>
      <c r="CX17"/>
      <c r="CY17"/>
      <c r="CZ17"/>
      <c r="DA17"/>
      <c r="DB17"/>
      <c r="DC17"/>
      <c r="DD17"/>
      <c r="DE17"/>
      <c r="DF17"/>
      <c r="DG17"/>
      <c r="DH17"/>
      <c r="DI17" s="77" t="s">
        <v>504</v>
      </c>
      <c r="DJ17" s="68" t="s">
        <v>383</v>
      </c>
      <c r="DK17" s="89" t="s">
        <v>458</v>
      </c>
      <c r="DL17" s="47" t="s">
        <v>571</v>
      </c>
      <c r="DM17" s="68" t="s">
        <v>493</v>
      </c>
      <c r="DN17" s="68" t="s">
        <v>460</v>
      </c>
      <c r="DO17" s="68" t="s">
        <v>461</v>
      </c>
      <c r="DP17" s="12" t="s">
        <v>460</v>
      </c>
      <c r="DQ17" s="69" t="s">
        <v>418</v>
      </c>
      <c r="DR17" s="69" t="s">
        <v>383</v>
      </c>
      <c r="DS17" s="69" t="s">
        <v>462</v>
      </c>
      <c r="DT17"/>
      <c r="DU17"/>
      <c r="DV17"/>
      <c r="DW17"/>
      <c r="DX17"/>
      <c r="DY17"/>
      <c r="DZ17"/>
      <c r="EA17"/>
      <c r="EB17"/>
      <c r="EC17"/>
      <c r="ED17"/>
      <c r="EE17" s="68" t="s">
        <v>427</v>
      </c>
      <c r="EF17" s="68" t="s">
        <v>492</v>
      </c>
      <c r="EG17" s="85" t="s">
        <v>448</v>
      </c>
      <c r="EH17" s="68" t="s">
        <v>420</v>
      </c>
      <c r="EI17" s="68" t="s">
        <v>632</v>
      </c>
      <c r="EJ17" s="68" t="s">
        <v>494</v>
      </c>
      <c r="EK17" s="12" t="s">
        <v>537</v>
      </c>
      <c r="EL17" s="68" t="s">
        <v>418</v>
      </c>
      <c r="EM17" s="68" t="s">
        <v>427</v>
      </c>
      <c r="EN17" s="68" t="s">
        <v>462</v>
      </c>
      <c r="EO17"/>
      <c r="EP17"/>
      <c r="EQ17"/>
      <c r="ER17"/>
      <c r="ES17"/>
      <c r="ET17"/>
      <c r="EU17"/>
      <c r="EV17"/>
      <c r="EW17"/>
      <c r="EX17"/>
      <c r="EY17"/>
      <c r="EZ17" s="68" t="s">
        <v>401</v>
      </c>
      <c r="FA17" s="68" t="s">
        <v>614</v>
      </c>
      <c r="FB17" s="85" t="s">
        <v>633</v>
      </c>
      <c r="FC17" s="68" t="s">
        <v>451</v>
      </c>
      <c r="FD17" s="68" t="s">
        <v>634</v>
      </c>
      <c r="FE17" s="68" t="s">
        <v>496</v>
      </c>
      <c r="FF17" s="12" t="s">
        <v>635</v>
      </c>
      <c r="FG17" s="68" t="s">
        <v>418</v>
      </c>
      <c r="FH17" s="68" t="s">
        <v>401</v>
      </c>
      <c r="FI17" s="68" t="s">
        <v>462</v>
      </c>
      <c r="FJ17"/>
      <c r="FK17"/>
      <c r="FL17"/>
      <c r="FM17"/>
      <c r="FN17"/>
      <c r="FO17"/>
      <c r="FP17"/>
      <c r="FQ17"/>
      <c r="FR17"/>
      <c r="FS17"/>
      <c r="FT17"/>
      <c r="FU17" s="68" t="s">
        <v>418</v>
      </c>
      <c r="FV17" s="68" t="s">
        <v>419</v>
      </c>
      <c r="FW17" s="68" t="s">
        <v>420</v>
      </c>
      <c r="FX17" s="68" t="s">
        <v>419</v>
      </c>
      <c r="FY17"/>
      <c r="FZ17"/>
      <c r="GA17"/>
      <c r="GB17" s="68" t="s">
        <v>402</v>
      </c>
      <c r="GC17" s="68" t="s">
        <v>401</v>
      </c>
      <c r="GD17" s="68" t="s">
        <v>403</v>
      </c>
      <c r="GE17" s="68" t="s">
        <v>418</v>
      </c>
      <c r="GF17" s="68" t="s">
        <v>418</v>
      </c>
      <c r="GG17" s="68" t="s">
        <v>383</v>
      </c>
      <c r="GH17" s="68" t="s">
        <v>404</v>
      </c>
      <c r="GI17"/>
      <c r="GJ17"/>
      <c r="GK17"/>
      <c r="GL17"/>
      <c r="GM17"/>
      <c r="GN17"/>
      <c r="GO17"/>
      <c r="GP17"/>
      <c r="GQ17"/>
      <c r="GR17" s="68" t="s">
        <v>427</v>
      </c>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s="69" t="s">
        <v>405</v>
      </c>
      <c r="IJ17" s="69" t="s">
        <v>421</v>
      </c>
      <c r="IK17"/>
      <c r="IL17"/>
      <c r="IM17"/>
      <c r="IN17"/>
      <c r="IO17"/>
      <c r="IP17"/>
      <c r="IQ17"/>
      <c r="IR17"/>
      <c r="IS17"/>
      <c r="IT17"/>
      <c r="IU17"/>
      <c r="IV17"/>
      <c r="IW17"/>
      <c r="IX17"/>
      <c r="IY17"/>
      <c r="IZ17"/>
      <c r="JA17"/>
      <c r="JB17"/>
      <c r="JC17"/>
      <c r="JD17"/>
      <c r="JE17"/>
      <c r="JF17" s="69" t="s">
        <v>422</v>
      </c>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row>
    <row r="18" spans="1:321" s="12" customFormat="1" ht="48" outlineLevel="1" x14ac:dyDescent="0.3">
      <c r="A18" s="127" t="s">
        <v>636</v>
      </c>
      <c r="B18"/>
      <c r="C18"/>
      <c r="D18"/>
      <c r="E18" s="65" t="s">
        <v>456</v>
      </c>
      <c r="F18" s="84" t="s">
        <v>616</v>
      </c>
      <c r="G18" s="56" t="s">
        <v>449</v>
      </c>
      <c r="H18" s="66" t="s">
        <v>637</v>
      </c>
      <c r="I18" s="66" t="s">
        <v>623</v>
      </c>
      <c r="J18" s="72" t="s">
        <v>388</v>
      </c>
      <c r="K18"/>
      <c r="L18" s="51" t="s">
        <v>1</v>
      </c>
      <c r="M18" s="51" t="s">
        <v>380</v>
      </c>
      <c r="N18" s="52" t="s">
        <v>381</v>
      </c>
      <c r="O18" s="53" t="s">
        <v>382</v>
      </c>
      <c r="P18" s="46">
        <v>1</v>
      </c>
      <c r="Q18" s="57" t="s">
        <v>383</v>
      </c>
      <c r="R18" s="53" t="s">
        <v>384</v>
      </c>
      <c r="S18" s="46">
        <v>20210902</v>
      </c>
      <c r="T18" s="54" t="s">
        <v>385</v>
      </c>
      <c r="U18" s="54" t="s">
        <v>415</v>
      </c>
      <c r="V18" s="55" t="s">
        <v>406</v>
      </c>
      <c r="W18" s="55" t="s">
        <v>407</v>
      </c>
      <c r="X18" s="46" t="s">
        <v>408</v>
      </c>
      <c r="Y18" s="55">
        <v>1</v>
      </c>
      <c r="Z18" s="46" t="s">
        <v>409</v>
      </c>
      <c r="AA18" s="46" t="s">
        <v>410</v>
      </c>
      <c r="AB18" s="55">
        <v>1</v>
      </c>
      <c r="AC18"/>
      <c r="AD18" s="46" t="s">
        <v>411</v>
      </c>
      <c r="AE18" s="55" t="s">
        <v>412</v>
      </c>
      <c r="AF18"/>
      <c r="AG18"/>
      <c r="AH18"/>
      <c r="AI18"/>
      <c r="AJ18" s="58">
        <v>19990101</v>
      </c>
      <c r="AK18" s="58">
        <v>0</v>
      </c>
      <c r="AL18" s="59" t="s">
        <v>391</v>
      </c>
      <c r="AM18" s="60" t="s">
        <v>392</v>
      </c>
      <c r="AN18" s="61" t="s">
        <v>393</v>
      </c>
      <c r="AO18" s="60" t="s">
        <v>394</v>
      </c>
      <c r="AP18" s="61" t="s">
        <v>395</v>
      </c>
      <c r="AQ18" s="61" t="s">
        <v>396</v>
      </c>
      <c r="AR18" s="58">
        <v>66204</v>
      </c>
      <c r="AS18" s="60" t="s">
        <v>397</v>
      </c>
      <c r="AT18" s="62" t="s">
        <v>398</v>
      </c>
      <c r="AU18" s="62" t="s">
        <v>383</v>
      </c>
      <c r="AV18"/>
      <c r="AW18" s="62" t="s">
        <v>418</v>
      </c>
      <c r="AX18" s="63" t="s">
        <v>400</v>
      </c>
      <c r="AY18" s="62" t="s">
        <v>390</v>
      </c>
      <c r="AZ18"/>
      <c r="BA18"/>
      <c r="BB18"/>
      <c r="BC18" s="64">
        <v>1234</v>
      </c>
      <c r="BD18"/>
      <c r="BE18"/>
      <c r="BF18"/>
      <c r="BG18" s="68" t="s">
        <v>427</v>
      </c>
      <c r="BH18" s="12" t="s">
        <v>428</v>
      </c>
      <c r="BI18" s="12" t="s">
        <v>431</v>
      </c>
      <c r="BJ18" s="12" t="s">
        <v>432</v>
      </c>
      <c r="BK18" s="70" t="s">
        <v>427</v>
      </c>
      <c r="BL18" s="47" t="s">
        <v>434</v>
      </c>
      <c r="BM18"/>
      <c r="BN18"/>
      <c r="BO18" s="47" t="s">
        <v>435</v>
      </c>
      <c r="BP18" s="47" t="s">
        <v>434</v>
      </c>
      <c r="BQ18"/>
      <c r="BR18"/>
      <c r="BS18" s="68" t="s">
        <v>383</v>
      </c>
      <c r="BT18" s="47" t="s">
        <v>442</v>
      </c>
      <c r="BU18" s="47" t="s">
        <v>444</v>
      </c>
      <c r="BV18"/>
      <c r="BW18"/>
      <c r="BX18"/>
      <c r="BY18" s="68" t="s">
        <v>411</v>
      </c>
      <c r="BZ18"/>
      <c r="CA18"/>
      <c r="CB18"/>
      <c r="CC18"/>
      <c r="CD18"/>
      <c r="CE18"/>
      <c r="CF18" s="12" t="s">
        <v>441</v>
      </c>
      <c r="CG18" s="68" t="s">
        <v>436</v>
      </c>
      <c r="CH18"/>
      <c r="CI18"/>
      <c r="CJ18"/>
      <c r="CK18"/>
      <c r="CL18"/>
      <c r="CM18"/>
      <c r="CN18"/>
      <c r="CO18"/>
      <c r="CP18"/>
      <c r="CQ18"/>
      <c r="CR18"/>
      <c r="CS18"/>
      <c r="CT18"/>
      <c r="CU18"/>
      <c r="CV18"/>
      <c r="CW18"/>
      <c r="CX18"/>
      <c r="CY18"/>
      <c r="CZ18"/>
      <c r="DA18"/>
      <c r="DB18"/>
      <c r="DC18"/>
      <c r="DD18"/>
      <c r="DE18"/>
      <c r="DF18"/>
      <c r="DG18"/>
      <c r="DH18"/>
      <c r="DI18" s="68" t="s">
        <v>426</v>
      </c>
      <c r="DJ18" s="68" t="s">
        <v>383</v>
      </c>
      <c r="DK18" s="89" t="s">
        <v>458</v>
      </c>
      <c r="DL18" s="47" t="s">
        <v>571</v>
      </c>
      <c r="DM18" s="68" t="s">
        <v>493</v>
      </c>
      <c r="DN18" s="68" t="s">
        <v>434</v>
      </c>
      <c r="DO18" s="68" t="s">
        <v>461</v>
      </c>
      <c r="DP18" s="12" t="s">
        <v>460</v>
      </c>
      <c r="DQ18" s="69" t="s">
        <v>418</v>
      </c>
      <c r="DR18" s="69" t="s">
        <v>383</v>
      </c>
      <c r="DS18" s="69" t="s">
        <v>462</v>
      </c>
      <c r="DT18"/>
      <c r="DU18"/>
      <c r="DV18"/>
      <c r="DW18"/>
      <c r="DX18"/>
      <c r="DY18"/>
      <c r="DZ18"/>
      <c r="EA18"/>
      <c r="EB18"/>
      <c r="EC18"/>
      <c r="ED18"/>
      <c r="EE18" s="68" t="s">
        <v>427</v>
      </c>
      <c r="EF18" s="68" t="s">
        <v>492</v>
      </c>
      <c r="EG18" s="85" t="s">
        <v>448</v>
      </c>
      <c r="EH18" s="68" t="s">
        <v>437</v>
      </c>
      <c r="EI18" s="68" t="s">
        <v>443</v>
      </c>
      <c r="EJ18" s="68" t="s">
        <v>494</v>
      </c>
      <c r="EK18" s="12" t="s">
        <v>638</v>
      </c>
      <c r="EL18" s="68" t="s">
        <v>418</v>
      </c>
      <c r="EM18" s="69" t="s">
        <v>427</v>
      </c>
      <c r="EN18" s="69" t="s">
        <v>639</v>
      </c>
      <c r="EO18"/>
      <c r="EP18"/>
      <c r="EQ18"/>
      <c r="ER18"/>
      <c r="ES18"/>
      <c r="ET18"/>
      <c r="EU18"/>
      <c r="EV18"/>
      <c r="EW18"/>
      <c r="EX18"/>
      <c r="EY18"/>
      <c r="EZ18"/>
      <c r="FA18"/>
      <c r="FB18"/>
      <c r="FC18"/>
      <c r="FD18"/>
      <c r="FE18"/>
      <c r="FF18"/>
      <c r="FG18"/>
      <c r="FH18"/>
      <c r="FI18"/>
      <c r="FJ18"/>
      <c r="FK18"/>
      <c r="FL18"/>
      <c r="FM18"/>
      <c r="FN18"/>
      <c r="FO18"/>
      <c r="FP18"/>
      <c r="FQ18"/>
      <c r="FR18"/>
      <c r="FS18"/>
      <c r="FT18"/>
      <c r="FU18" s="68" t="s">
        <v>418</v>
      </c>
      <c r="FV18" s="68" t="s">
        <v>419</v>
      </c>
      <c r="FW18" s="68" t="s">
        <v>420</v>
      </c>
      <c r="FX18" s="68" t="s">
        <v>419</v>
      </c>
      <c r="FY18"/>
      <c r="FZ18"/>
      <c r="GA18"/>
      <c r="GB18" s="68" t="s">
        <v>402</v>
      </c>
      <c r="GC18" s="68" t="s">
        <v>401</v>
      </c>
      <c r="GD18" s="68" t="s">
        <v>403</v>
      </c>
      <c r="GE18" s="68" t="s">
        <v>418</v>
      </c>
      <c r="GF18" s="68" t="s">
        <v>418</v>
      </c>
      <c r="GG18" s="68" t="s">
        <v>383</v>
      </c>
      <c r="GH18" s="68" t="s">
        <v>404</v>
      </c>
      <c r="GI18"/>
      <c r="GJ18"/>
      <c r="GK18"/>
      <c r="GL18"/>
      <c r="GM18"/>
      <c r="GN18"/>
      <c r="GO18"/>
      <c r="GP18"/>
      <c r="GQ18"/>
      <c r="GR18" s="68" t="s">
        <v>427</v>
      </c>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s="69" t="s">
        <v>405</v>
      </c>
      <c r="IJ18" s="69" t="s">
        <v>421</v>
      </c>
      <c r="IK18"/>
      <c r="IL18"/>
      <c r="IM18"/>
      <c r="IN18"/>
      <c r="IO18"/>
      <c r="IP18"/>
      <c r="IQ18"/>
      <c r="IR18"/>
      <c r="IS18"/>
      <c r="IT18"/>
      <c r="IU18"/>
      <c r="IV18"/>
      <c r="IW18"/>
      <c r="IX18"/>
      <c r="IY18"/>
      <c r="IZ18"/>
      <c r="JA18"/>
      <c r="JB18"/>
      <c r="JC18"/>
      <c r="JD18"/>
      <c r="JE18"/>
      <c r="JF18" s="69" t="s">
        <v>422</v>
      </c>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row>
    <row r="19" spans="1:321" s="12" customFormat="1" ht="48" outlineLevel="1" x14ac:dyDescent="0.3">
      <c r="A19" s="127" t="s">
        <v>640</v>
      </c>
      <c r="B19"/>
      <c r="C19"/>
      <c r="D19"/>
      <c r="E19" s="65" t="s">
        <v>456</v>
      </c>
      <c r="F19" s="84" t="s">
        <v>616</v>
      </c>
      <c r="G19" s="56" t="s">
        <v>449</v>
      </c>
      <c r="H19" s="66" t="s">
        <v>641</v>
      </c>
      <c r="I19" s="66" t="s">
        <v>642</v>
      </c>
      <c r="J19" s="72" t="s">
        <v>619</v>
      </c>
      <c r="K19"/>
      <c r="L19" s="51" t="s">
        <v>1</v>
      </c>
      <c r="M19" s="51" t="s">
        <v>380</v>
      </c>
      <c r="N19" s="52" t="s">
        <v>381</v>
      </c>
      <c r="O19" s="53" t="s">
        <v>382</v>
      </c>
      <c r="P19" s="46">
        <v>1</v>
      </c>
      <c r="Q19" s="57" t="s">
        <v>383</v>
      </c>
      <c r="R19" s="53" t="s">
        <v>384</v>
      </c>
      <c r="S19" s="46">
        <v>20210902</v>
      </c>
      <c r="T19" s="54" t="s">
        <v>385</v>
      </c>
      <c r="U19" s="54" t="s">
        <v>415</v>
      </c>
      <c r="V19" s="55" t="s">
        <v>406</v>
      </c>
      <c r="W19" s="55" t="s">
        <v>407</v>
      </c>
      <c r="X19" s="46" t="s">
        <v>408</v>
      </c>
      <c r="Y19" s="55">
        <v>1</v>
      </c>
      <c r="Z19" s="46" t="s">
        <v>409</v>
      </c>
      <c r="AA19" s="46" t="s">
        <v>410</v>
      </c>
      <c r="AB19" s="55">
        <v>1</v>
      </c>
      <c r="AC19"/>
      <c r="AD19" s="46" t="s">
        <v>411</v>
      </c>
      <c r="AE19" s="55" t="s">
        <v>412</v>
      </c>
      <c r="AF19"/>
      <c r="AG19"/>
      <c r="AH19"/>
      <c r="AI19"/>
      <c r="AJ19" s="58">
        <v>19990101</v>
      </c>
      <c r="AK19" s="58">
        <v>0</v>
      </c>
      <c r="AL19" s="59" t="s">
        <v>391</v>
      </c>
      <c r="AM19" s="60" t="s">
        <v>392</v>
      </c>
      <c r="AN19" s="61" t="s">
        <v>393</v>
      </c>
      <c r="AO19" s="60" t="s">
        <v>394</v>
      </c>
      <c r="AP19" s="61" t="s">
        <v>395</v>
      </c>
      <c r="AQ19" s="61" t="s">
        <v>396</v>
      </c>
      <c r="AR19" s="58">
        <v>66204</v>
      </c>
      <c r="AS19" s="60" t="s">
        <v>397</v>
      </c>
      <c r="AT19" s="62" t="s">
        <v>398</v>
      </c>
      <c r="AU19" s="62" t="s">
        <v>383</v>
      </c>
      <c r="AV19"/>
      <c r="AW19" s="62" t="s">
        <v>418</v>
      </c>
      <c r="AX19" s="63" t="s">
        <v>400</v>
      </c>
      <c r="AY19" s="62" t="s">
        <v>390</v>
      </c>
      <c r="AZ19"/>
      <c r="BA19"/>
      <c r="BB19"/>
      <c r="BC19" s="64">
        <v>1234</v>
      </c>
      <c r="BD19"/>
      <c r="BE19"/>
      <c r="BF19"/>
      <c r="BG19" s="68" t="s">
        <v>427</v>
      </c>
      <c r="BH19" s="12" t="s">
        <v>428</v>
      </c>
      <c r="BI19" s="12" t="s">
        <v>431</v>
      </c>
      <c r="BJ19" s="12" t="s">
        <v>432</v>
      </c>
      <c r="BK19" s="70" t="s">
        <v>427</v>
      </c>
      <c r="BL19" s="47" t="s">
        <v>434</v>
      </c>
      <c r="BM19"/>
      <c r="BN19"/>
      <c r="BO19" s="47" t="s">
        <v>435</v>
      </c>
      <c r="BP19" s="47" t="s">
        <v>434</v>
      </c>
      <c r="BQ19"/>
      <c r="BR19"/>
      <c r="BS19" s="68" t="s">
        <v>383</v>
      </c>
      <c r="BT19" s="47" t="s">
        <v>442</v>
      </c>
      <c r="BU19" s="47" t="s">
        <v>444</v>
      </c>
      <c r="BV19"/>
      <c r="BW19"/>
      <c r="BX19"/>
      <c r="BY19" s="68" t="s">
        <v>411</v>
      </c>
      <c r="BZ19"/>
      <c r="CA19"/>
      <c r="CB19"/>
      <c r="CC19"/>
      <c r="CD19"/>
      <c r="CE19"/>
      <c r="CF19" s="12" t="s">
        <v>441</v>
      </c>
      <c r="CG19" s="68" t="s">
        <v>436</v>
      </c>
      <c r="CH19"/>
      <c r="CI19"/>
      <c r="CJ19"/>
      <c r="CK19"/>
      <c r="CL19"/>
      <c r="CM19"/>
      <c r="CN19"/>
      <c r="CO19"/>
      <c r="CP19"/>
      <c r="CQ19"/>
      <c r="CR19"/>
      <c r="CS19"/>
      <c r="CT19"/>
      <c r="CU19"/>
      <c r="CV19"/>
      <c r="CW19"/>
      <c r="CX19"/>
      <c r="CY19"/>
      <c r="CZ19"/>
      <c r="DA19"/>
      <c r="DB19"/>
      <c r="DC19"/>
      <c r="DD19"/>
      <c r="DE19"/>
      <c r="DF19"/>
      <c r="DG19"/>
      <c r="DH19"/>
      <c r="DI19" s="68" t="s">
        <v>504</v>
      </c>
      <c r="DJ19" s="68" t="s">
        <v>383</v>
      </c>
      <c r="DK19" s="89" t="s">
        <v>458</v>
      </c>
      <c r="DL19" s="47" t="s">
        <v>571</v>
      </c>
      <c r="DM19" s="68" t="s">
        <v>493</v>
      </c>
      <c r="DN19" s="68" t="s">
        <v>434</v>
      </c>
      <c r="DO19" s="68" t="s">
        <v>461</v>
      </c>
      <c r="DP19" s="12" t="s">
        <v>460</v>
      </c>
      <c r="DQ19" s="69" t="s">
        <v>418</v>
      </c>
      <c r="DR19" s="69" t="s">
        <v>383</v>
      </c>
      <c r="DS19" s="69" t="s">
        <v>462</v>
      </c>
      <c r="DT19"/>
      <c r="DU19"/>
      <c r="DV19"/>
      <c r="DW19"/>
      <c r="DX19"/>
      <c r="DY19"/>
      <c r="DZ19"/>
      <c r="EA19"/>
      <c r="EB19"/>
      <c r="EC19"/>
      <c r="ED19"/>
      <c r="EE19" s="68" t="s">
        <v>427</v>
      </c>
      <c r="EF19" s="68" t="s">
        <v>492</v>
      </c>
      <c r="EG19" s="47" t="s">
        <v>434</v>
      </c>
      <c r="EH19" s="68" t="s">
        <v>595</v>
      </c>
      <c r="EI19" s="68" t="s">
        <v>643</v>
      </c>
      <c r="EJ19" s="68" t="s">
        <v>494</v>
      </c>
      <c r="EK19" s="12" t="s">
        <v>644</v>
      </c>
      <c r="EL19" s="68" t="s">
        <v>418</v>
      </c>
      <c r="EM19" s="68" t="s">
        <v>427</v>
      </c>
      <c r="EN19" s="68" t="s">
        <v>462</v>
      </c>
      <c r="EO19"/>
      <c r="EP19"/>
      <c r="EQ19"/>
      <c r="ER19"/>
      <c r="ES19"/>
      <c r="ET19"/>
      <c r="EU19"/>
      <c r="EV19"/>
      <c r="EW19"/>
      <c r="EX19"/>
      <c r="EY19"/>
      <c r="EZ19" s="68" t="s">
        <v>401</v>
      </c>
      <c r="FA19" s="68" t="s">
        <v>614</v>
      </c>
      <c r="FB19" s="85" t="s">
        <v>633</v>
      </c>
      <c r="FC19" s="68" t="s">
        <v>451</v>
      </c>
      <c r="FD19" s="68" t="s">
        <v>434</v>
      </c>
      <c r="FE19" s="68" t="s">
        <v>496</v>
      </c>
      <c r="FF19" s="12" t="s">
        <v>635</v>
      </c>
      <c r="FG19" s="68" t="s">
        <v>418</v>
      </c>
      <c r="FH19" s="68" t="s">
        <v>401</v>
      </c>
      <c r="FI19" s="68" t="s">
        <v>462</v>
      </c>
      <c r="FJ19"/>
      <c r="FK19"/>
      <c r="FL19"/>
      <c r="FM19"/>
      <c r="FN19"/>
      <c r="FO19"/>
      <c r="FP19"/>
      <c r="FQ19"/>
      <c r="FR19"/>
      <c r="FS19"/>
      <c r="FT19"/>
      <c r="FU19" s="68" t="s">
        <v>418</v>
      </c>
      <c r="FV19" s="68" t="s">
        <v>419</v>
      </c>
      <c r="FW19" s="68" t="s">
        <v>420</v>
      </c>
      <c r="FX19" s="68" t="s">
        <v>419</v>
      </c>
      <c r="FY19"/>
      <c r="FZ19"/>
      <c r="GA19"/>
      <c r="GB19" s="68" t="s">
        <v>402</v>
      </c>
      <c r="GC19" s="68" t="s">
        <v>401</v>
      </c>
      <c r="GD19" s="68" t="s">
        <v>403</v>
      </c>
      <c r="GE19" s="68" t="s">
        <v>418</v>
      </c>
      <c r="GF19" s="68" t="s">
        <v>418</v>
      </c>
      <c r="GG19" s="68" t="s">
        <v>383</v>
      </c>
      <c r="GH19" s="68" t="s">
        <v>404</v>
      </c>
      <c r="GI19"/>
      <c r="GJ19"/>
      <c r="GK19"/>
      <c r="GL19"/>
      <c r="GM19"/>
      <c r="GN19"/>
      <c r="GO19"/>
      <c r="GP19"/>
      <c r="GQ19"/>
      <c r="GR19" s="68" t="s">
        <v>427</v>
      </c>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s="69" t="s">
        <v>405</v>
      </c>
      <c r="IJ19" s="69" t="s">
        <v>421</v>
      </c>
      <c r="IK19"/>
      <c r="IL19"/>
      <c r="IM19"/>
      <c r="IN19"/>
      <c r="IO19"/>
      <c r="IP19"/>
      <c r="IQ19"/>
      <c r="IR19"/>
      <c r="IS19"/>
      <c r="IT19"/>
      <c r="IU19"/>
      <c r="IV19"/>
      <c r="IW19"/>
      <c r="IX19"/>
      <c r="IY19"/>
      <c r="IZ19"/>
      <c r="JA19"/>
      <c r="JB19"/>
      <c r="JC19"/>
      <c r="JD19"/>
      <c r="JE19"/>
      <c r="JF19" s="69" t="s">
        <v>422</v>
      </c>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row>
    <row r="20" spans="1:321" s="12" customFormat="1" ht="48" outlineLevel="1" x14ac:dyDescent="0.3">
      <c r="A20" s="127" t="s">
        <v>645</v>
      </c>
      <c r="B20"/>
      <c r="C20"/>
      <c r="D20"/>
      <c r="E20" s="65" t="s">
        <v>456</v>
      </c>
      <c r="F20" s="84" t="s">
        <v>616</v>
      </c>
      <c r="G20" s="56" t="s">
        <v>449</v>
      </c>
      <c r="H20" s="66" t="s">
        <v>646</v>
      </c>
      <c r="I20" s="66" t="s">
        <v>647</v>
      </c>
      <c r="J20" s="72" t="s">
        <v>648</v>
      </c>
      <c r="K20"/>
      <c r="L20" s="51" t="s">
        <v>1</v>
      </c>
      <c r="M20" s="51" t="s">
        <v>380</v>
      </c>
      <c r="N20" s="52" t="s">
        <v>381</v>
      </c>
      <c r="O20" s="53" t="s">
        <v>382</v>
      </c>
      <c r="P20" s="46">
        <v>1</v>
      </c>
      <c r="Q20" s="57" t="s">
        <v>383</v>
      </c>
      <c r="R20" s="53" t="s">
        <v>384</v>
      </c>
      <c r="S20" s="46">
        <v>20210902</v>
      </c>
      <c r="T20" s="54" t="s">
        <v>385</v>
      </c>
      <c r="U20" s="54" t="s">
        <v>415</v>
      </c>
      <c r="V20" s="55" t="s">
        <v>406</v>
      </c>
      <c r="W20" s="55" t="s">
        <v>407</v>
      </c>
      <c r="X20" s="46" t="s">
        <v>408</v>
      </c>
      <c r="Y20" s="55">
        <v>1</v>
      </c>
      <c r="Z20" s="46" t="s">
        <v>409</v>
      </c>
      <c r="AA20" s="46" t="s">
        <v>410</v>
      </c>
      <c r="AB20" s="55">
        <v>1</v>
      </c>
      <c r="AC20"/>
      <c r="AD20" s="46" t="s">
        <v>411</v>
      </c>
      <c r="AE20" s="55" t="s">
        <v>412</v>
      </c>
      <c r="AF20"/>
      <c r="AG20"/>
      <c r="AH20"/>
      <c r="AI20"/>
      <c r="AJ20" s="58">
        <v>19990101</v>
      </c>
      <c r="AK20" s="58">
        <v>0</v>
      </c>
      <c r="AL20" s="59" t="s">
        <v>391</v>
      </c>
      <c r="AM20" s="60" t="s">
        <v>392</v>
      </c>
      <c r="AN20" s="61" t="s">
        <v>393</v>
      </c>
      <c r="AO20" s="60" t="s">
        <v>394</v>
      </c>
      <c r="AP20" s="61" t="s">
        <v>395</v>
      </c>
      <c r="AQ20" s="61" t="s">
        <v>396</v>
      </c>
      <c r="AR20" s="58">
        <v>66204</v>
      </c>
      <c r="AS20" s="60" t="s">
        <v>397</v>
      </c>
      <c r="AT20" s="62" t="s">
        <v>398</v>
      </c>
      <c r="AU20" s="62" t="s">
        <v>383</v>
      </c>
      <c r="AV20"/>
      <c r="AW20" s="62" t="s">
        <v>418</v>
      </c>
      <c r="AX20" s="63" t="s">
        <v>400</v>
      </c>
      <c r="AY20" s="62" t="s">
        <v>390</v>
      </c>
      <c r="AZ20"/>
      <c r="BA20"/>
      <c r="BB20"/>
      <c r="BC20" s="64">
        <v>1234</v>
      </c>
      <c r="BD20"/>
      <c r="BE20"/>
      <c r="BF20"/>
      <c r="BG20" s="68" t="s">
        <v>427</v>
      </c>
      <c r="BH20" s="12" t="s">
        <v>428</v>
      </c>
      <c r="BI20" s="12" t="s">
        <v>431</v>
      </c>
      <c r="BJ20" s="12" t="s">
        <v>432</v>
      </c>
      <c r="BK20" s="70" t="s">
        <v>427</v>
      </c>
      <c r="BL20" s="47" t="s">
        <v>434</v>
      </c>
      <c r="BM20"/>
      <c r="BN20"/>
      <c r="BO20" s="47" t="s">
        <v>435</v>
      </c>
      <c r="BP20" s="47" t="s">
        <v>434</v>
      </c>
      <c r="BQ20"/>
      <c r="BR20"/>
      <c r="BS20" s="68" t="s">
        <v>383</v>
      </c>
      <c r="BT20" s="47" t="s">
        <v>442</v>
      </c>
      <c r="BU20" s="47" t="s">
        <v>444</v>
      </c>
      <c r="BV20"/>
      <c r="BW20"/>
      <c r="BX20"/>
      <c r="BY20" s="68" t="s">
        <v>411</v>
      </c>
      <c r="BZ20"/>
      <c r="CA20"/>
      <c r="CB20"/>
      <c r="CC20"/>
      <c r="CD20"/>
      <c r="CE20"/>
      <c r="CF20" s="12" t="s">
        <v>441</v>
      </c>
      <c r="CG20" s="68" t="s">
        <v>436</v>
      </c>
      <c r="CH20"/>
      <c r="CI20"/>
      <c r="CJ20"/>
      <c r="CK20"/>
      <c r="CL20"/>
      <c r="CM20"/>
      <c r="CN20"/>
      <c r="CO20"/>
      <c r="CP20"/>
      <c r="CQ20"/>
      <c r="CR20"/>
      <c r="CS20"/>
      <c r="CT20"/>
      <c r="CU20"/>
      <c r="CV20"/>
      <c r="CW20"/>
      <c r="CX20"/>
      <c r="CY20"/>
      <c r="CZ20"/>
      <c r="DA20"/>
      <c r="DB20"/>
      <c r="DC20"/>
      <c r="DD20"/>
      <c r="DE20"/>
      <c r="DF20"/>
      <c r="DG20"/>
      <c r="DH20"/>
      <c r="DI20" s="68" t="s">
        <v>418</v>
      </c>
      <c r="DJ20" s="68" t="s">
        <v>383</v>
      </c>
      <c r="DK20" s="89" t="s">
        <v>458</v>
      </c>
      <c r="DL20" s="47" t="s">
        <v>571</v>
      </c>
      <c r="DM20" s="68" t="s">
        <v>493</v>
      </c>
      <c r="DN20" s="68" t="s">
        <v>434</v>
      </c>
      <c r="DO20" s="68" t="s">
        <v>461</v>
      </c>
      <c r="DP20" s="12" t="s">
        <v>460</v>
      </c>
      <c r="DQ20" s="69" t="s">
        <v>418</v>
      </c>
      <c r="DR20" s="69" t="s">
        <v>383</v>
      </c>
      <c r="DS20" s="69" t="s">
        <v>462</v>
      </c>
      <c r="DT20"/>
      <c r="DU20"/>
      <c r="DV20"/>
      <c r="DW20"/>
      <c r="DX20" s="68" t="s">
        <v>418</v>
      </c>
      <c r="DY20" s="68" t="s">
        <v>436</v>
      </c>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s="68" t="s">
        <v>418</v>
      </c>
      <c r="FV20" s="68" t="s">
        <v>419</v>
      </c>
      <c r="FW20" s="68" t="s">
        <v>420</v>
      </c>
      <c r="FX20" s="68" t="s">
        <v>419</v>
      </c>
      <c r="FY20"/>
      <c r="FZ20"/>
      <c r="GA20"/>
      <c r="GB20" s="68" t="s">
        <v>402</v>
      </c>
      <c r="GC20" s="68" t="s">
        <v>401</v>
      </c>
      <c r="GD20" s="68" t="s">
        <v>403</v>
      </c>
      <c r="GE20" s="68" t="s">
        <v>418</v>
      </c>
      <c r="GF20" s="68" t="s">
        <v>418</v>
      </c>
      <c r="GG20" s="68" t="s">
        <v>383</v>
      </c>
      <c r="GH20" s="68" t="s">
        <v>404</v>
      </c>
      <c r="GI20"/>
      <c r="GJ20"/>
      <c r="GK20"/>
      <c r="GL20"/>
      <c r="GM20"/>
      <c r="GN20"/>
      <c r="GO20"/>
      <c r="GP20"/>
      <c r="GQ20"/>
      <c r="GR20" s="68" t="s">
        <v>427</v>
      </c>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s="69" t="s">
        <v>405</v>
      </c>
      <c r="IJ20" s="69" t="s">
        <v>421</v>
      </c>
      <c r="IK20"/>
      <c r="IL20"/>
      <c r="IM20"/>
      <c r="IN20"/>
      <c r="IO20"/>
      <c r="IP20"/>
      <c r="IQ20"/>
      <c r="IR20"/>
      <c r="IS20"/>
      <c r="IT20"/>
      <c r="IU20"/>
      <c r="IV20"/>
      <c r="IW20"/>
      <c r="IX20"/>
      <c r="IY20"/>
      <c r="IZ20"/>
      <c r="JA20"/>
      <c r="JB20"/>
      <c r="JC20"/>
      <c r="JD20"/>
      <c r="JE20"/>
      <c r="JF20" s="69" t="s">
        <v>422</v>
      </c>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row>
    <row r="21" spans="1:321" s="12" customFormat="1" ht="36.6" outlineLevel="1" x14ac:dyDescent="0.3">
      <c r="A21" s="127" t="s">
        <v>737</v>
      </c>
      <c r="B21"/>
      <c r="C21"/>
      <c r="D21"/>
      <c r="E21" s="65" t="s">
        <v>456</v>
      </c>
      <c r="F21" s="50" t="s">
        <v>738</v>
      </c>
      <c r="G21" s="84" t="s">
        <v>739</v>
      </c>
      <c r="H21" s="78" t="s">
        <v>740</v>
      </c>
      <c r="I21" s="66" t="s">
        <v>741</v>
      </c>
      <c r="J21" s="72" t="s">
        <v>742</v>
      </c>
      <c r="K21"/>
      <c r="L21" s="51" t="s">
        <v>1</v>
      </c>
      <c r="M21" s="51" t="s">
        <v>380</v>
      </c>
      <c r="N21" s="52" t="s">
        <v>381</v>
      </c>
      <c r="O21" s="53" t="s">
        <v>382</v>
      </c>
      <c r="P21" s="46">
        <v>1</v>
      </c>
      <c r="Q21" s="57" t="s">
        <v>383</v>
      </c>
      <c r="R21" s="53" t="s">
        <v>384</v>
      </c>
      <c r="S21" s="46">
        <v>20210902</v>
      </c>
      <c r="T21" s="54" t="s">
        <v>385</v>
      </c>
      <c r="U21" s="54" t="s">
        <v>415</v>
      </c>
      <c r="V21" s="55" t="s">
        <v>406</v>
      </c>
      <c r="W21" s="55" t="s">
        <v>407</v>
      </c>
      <c r="X21" s="46" t="s">
        <v>408</v>
      </c>
      <c r="Y21" s="55">
        <v>1</v>
      </c>
      <c r="Z21" s="46" t="s">
        <v>409</v>
      </c>
      <c r="AA21" s="46" t="s">
        <v>410</v>
      </c>
      <c r="AB21" s="55">
        <v>1</v>
      </c>
      <c r="AC21"/>
      <c r="AD21" s="46" t="s">
        <v>411</v>
      </c>
      <c r="AE21" s="55" t="s">
        <v>412</v>
      </c>
      <c r="AF21"/>
      <c r="AG21"/>
      <c r="AH21"/>
      <c r="AI21"/>
      <c r="AJ21" s="58">
        <v>19990101</v>
      </c>
      <c r="AK21" s="58">
        <v>0</v>
      </c>
      <c r="AL21" s="59" t="s">
        <v>391</v>
      </c>
      <c r="AM21" s="60" t="s">
        <v>392</v>
      </c>
      <c r="AN21" s="61" t="s">
        <v>393</v>
      </c>
      <c r="AO21" s="60" t="s">
        <v>394</v>
      </c>
      <c r="AP21" s="61" t="s">
        <v>395</v>
      </c>
      <c r="AQ21" s="61" t="s">
        <v>396</v>
      </c>
      <c r="AR21" s="58">
        <v>66204</v>
      </c>
      <c r="AS21" s="60" t="s">
        <v>397</v>
      </c>
      <c r="AT21" s="62" t="s">
        <v>398</v>
      </c>
      <c r="AU21" s="62" t="s">
        <v>383</v>
      </c>
      <c r="AV21"/>
      <c r="AW21" s="62" t="s">
        <v>418</v>
      </c>
      <c r="AX21" s="63" t="s">
        <v>400</v>
      </c>
      <c r="AY21" s="62" t="s">
        <v>390</v>
      </c>
      <c r="AZ21"/>
      <c r="BA21"/>
      <c r="BB21"/>
      <c r="BC21" s="64">
        <v>1234</v>
      </c>
      <c r="BD21"/>
      <c r="BE21"/>
      <c r="BF21"/>
      <c r="BG21" s="68" t="s">
        <v>427</v>
      </c>
      <c r="BH21" s="12" t="s">
        <v>428</v>
      </c>
      <c r="BI21" s="12" t="s">
        <v>431</v>
      </c>
      <c r="BJ21" s="12" t="s">
        <v>432</v>
      </c>
      <c r="BK21" s="70" t="s">
        <v>427</v>
      </c>
      <c r="BL21" s="47" t="s">
        <v>434</v>
      </c>
      <c r="BM21"/>
      <c r="BN21"/>
      <c r="BO21" s="47" t="s">
        <v>435</v>
      </c>
      <c r="BP21" s="47" t="s">
        <v>434</v>
      </c>
      <c r="BQ21"/>
      <c r="BR21"/>
      <c r="BS21" s="68" t="s">
        <v>383</v>
      </c>
      <c r="BT21" s="47" t="s">
        <v>442</v>
      </c>
      <c r="BU21" s="47" t="s">
        <v>444</v>
      </c>
      <c r="BV21"/>
      <c r="BW21"/>
      <c r="BX21"/>
      <c r="BY21" s="68" t="s">
        <v>411</v>
      </c>
      <c r="BZ21"/>
      <c r="CA21"/>
      <c r="CB21"/>
      <c r="CC21"/>
      <c r="CD21"/>
      <c r="CE21"/>
      <c r="CF21" s="12" t="s">
        <v>441</v>
      </c>
      <c r="CG21" s="68" t="s">
        <v>436</v>
      </c>
      <c r="CH21"/>
      <c r="CI21"/>
      <c r="CJ21"/>
      <c r="CK21"/>
      <c r="CL21"/>
      <c r="CM21"/>
      <c r="CN21"/>
      <c r="CO21"/>
      <c r="CP21"/>
      <c r="CQ21"/>
      <c r="CR21"/>
      <c r="CS21"/>
      <c r="CT21"/>
      <c r="CU21"/>
      <c r="CV21"/>
      <c r="CW21"/>
      <c r="CX21"/>
      <c r="CY21"/>
      <c r="CZ21"/>
      <c r="DA21"/>
      <c r="DB21"/>
      <c r="DC21"/>
      <c r="DD21"/>
      <c r="DE21"/>
      <c r="DF21"/>
      <c r="DG21"/>
      <c r="DH21"/>
      <c r="DI21" s="89" t="s">
        <v>418</v>
      </c>
      <c r="DJ21" s="89" t="s">
        <v>383</v>
      </c>
      <c r="DK21" s="89" t="s">
        <v>458</v>
      </c>
      <c r="DL21" s="93" t="s">
        <v>434</v>
      </c>
      <c r="DM21" s="89" t="s">
        <v>493</v>
      </c>
      <c r="DN21" s="89" t="s">
        <v>434</v>
      </c>
      <c r="DO21" s="89" t="s">
        <v>461</v>
      </c>
      <c r="DP21" s="94" t="s">
        <v>460</v>
      </c>
      <c r="DQ21" s="89" t="s">
        <v>418</v>
      </c>
      <c r="DR21" s="89" t="s">
        <v>383</v>
      </c>
      <c r="DS21" s="89" t="s">
        <v>462</v>
      </c>
      <c r="DT21" s="89" t="s">
        <v>719</v>
      </c>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s="68" t="s">
        <v>418</v>
      </c>
      <c r="FV21" s="68" t="s">
        <v>419</v>
      </c>
      <c r="FW21" s="68" t="s">
        <v>420</v>
      </c>
      <c r="FX21" s="68" t="s">
        <v>419</v>
      </c>
      <c r="FY21"/>
      <c r="FZ21"/>
      <c r="GA21"/>
      <c r="GB21" s="68" t="s">
        <v>402</v>
      </c>
      <c r="GC21" s="68" t="s">
        <v>401</v>
      </c>
      <c r="GD21" s="68" t="s">
        <v>403</v>
      </c>
      <c r="GE21" s="68" t="s">
        <v>418</v>
      </c>
      <c r="GF21" s="68" t="s">
        <v>418</v>
      </c>
      <c r="GG21" s="68" t="s">
        <v>383</v>
      </c>
      <c r="GH21" s="68" t="s">
        <v>404</v>
      </c>
      <c r="GI21"/>
      <c r="GJ21"/>
      <c r="GK21"/>
      <c r="GL21"/>
      <c r="GM21"/>
      <c r="GN21"/>
      <c r="GO21"/>
      <c r="GP21"/>
      <c r="GQ21"/>
      <c r="GR21" s="68" t="s">
        <v>427</v>
      </c>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s="69" t="s">
        <v>405</v>
      </c>
      <c r="IJ21" s="69" t="s">
        <v>421</v>
      </c>
      <c r="IK21"/>
      <c r="IL21"/>
      <c r="IM21"/>
      <c r="IN21"/>
      <c r="IO21"/>
      <c r="IP21"/>
      <c r="IQ21"/>
      <c r="IR21"/>
      <c r="IS21"/>
      <c r="IT21"/>
      <c r="IU21"/>
      <c r="IV21"/>
      <c r="IW21"/>
      <c r="IX21"/>
      <c r="IY21"/>
      <c r="IZ21"/>
      <c r="JA21"/>
      <c r="JB21"/>
      <c r="JC21"/>
      <c r="JD21"/>
      <c r="JE21"/>
      <c r="JF21" s="69" t="s">
        <v>422</v>
      </c>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row>
    <row r="22" spans="1:321" s="12" customFormat="1" ht="36.6" outlineLevel="1" x14ac:dyDescent="0.3">
      <c r="A22" s="127" t="s">
        <v>743</v>
      </c>
      <c r="B22"/>
      <c r="C22"/>
      <c r="D22"/>
      <c r="E22" s="65" t="s">
        <v>456</v>
      </c>
      <c r="F22" s="50" t="s">
        <v>738</v>
      </c>
      <c r="G22" s="84" t="s">
        <v>739</v>
      </c>
      <c r="H22" s="78" t="s">
        <v>744</v>
      </c>
      <c r="I22" s="66" t="s">
        <v>745</v>
      </c>
      <c r="J22" s="72" t="s">
        <v>742</v>
      </c>
      <c r="K22"/>
      <c r="L22" s="51" t="s">
        <v>1</v>
      </c>
      <c r="M22" s="51" t="s">
        <v>380</v>
      </c>
      <c r="N22" s="52" t="s">
        <v>381</v>
      </c>
      <c r="O22" s="53" t="s">
        <v>382</v>
      </c>
      <c r="P22" s="46">
        <v>1</v>
      </c>
      <c r="Q22" s="57" t="s">
        <v>383</v>
      </c>
      <c r="R22" s="53" t="s">
        <v>384</v>
      </c>
      <c r="S22" s="46">
        <v>20210902</v>
      </c>
      <c r="T22" s="54" t="s">
        <v>385</v>
      </c>
      <c r="U22" s="54" t="s">
        <v>415</v>
      </c>
      <c r="V22" s="55" t="s">
        <v>406</v>
      </c>
      <c r="W22" s="55" t="s">
        <v>407</v>
      </c>
      <c r="X22" s="46" t="s">
        <v>408</v>
      </c>
      <c r="Y22" s="55">
        <v>1</v>
      </c>
      <c r="Z22" s="46" t="s">
        <v>409</v>
      </c>
      <c r="AA22" s="46" t="s">
        <v>410</v>
      </c>
      <c r="AB22" s="55">
        <v>1</v>
      </c>
      <c r="AC22"/>
      <c r="AD22" s="46" t="s">
        <v>411</v>
      </c>
      <c r="AE22" s="55" t="s">
        <v>412</v>
      </c>
      <c r="AF22"/>
      <c r="AG22"/>
      <c r="AH22"/>
      <c r="AI22"/>
      <c r="AJ22" s="58">
        <v>19990101</v>
      </c>
      <c r="AK22" s="58">
        <v>0</v>
      </c>
      <c r="AL22" s="59" t="s">
        <v>391</v>
      </c>
      <c r="AM22" s="60" t="s">
        <v>392</v>
      </c>
      <c r="AN22" s="61" t="s">
        <v>393</v>
      </c>
      <c r="AO22" s="60" t="s">
        <v>394</v>
      </c>
      <c r="AP22" s="61" t="s">
        <v>395</v>
      </c>
      <c r="AQ22" s="61" t="s">
        <v>396</v>
      </c>
      <c r="AR22" s="58">
        <v>66204</v>
      </c>
      <c r="AS22" s="60" t="s">
        <v>397</v>
      </c>
      <c r="AT22" s="62" t="s">
        <v>398</v>
      </c>
      <c r="AU22" s="62" t="s">
        <v>383</v>
      </c>
      <c r="AV22"/>
      <c r="AW22" s="62" t="s">
        <v>418</v>
      </c>
      <c r="AX22" s="63" t="s">
        <v>400</v>
      </c>
      <c r="AY22" s="62" t="s">
        <v>390</v>
      </c>
      <c r="AZ22"/>
      <c r="BA22"/>
      <c r="BB22"/>
      <c r="BC22" s="64">
        <v>1234</v>
      </c>
      <c r="BD22"/>
      <c r="BE22"/>
      <c r="BF22"/>
      <c r="BG22" s="68" t="s">
        <v>427</v>
      </c>
      <c r="BH22" s="12" t="s">
        <v>428</v>
      </c>
      <c r="BI22" s="12" t="s">
        <v>431</v>
      </c>
      <c r="BJ22" s="12" t="s">
        <v>432</v>
      </c>
      <c r="BK22" s="70" t="s">
        <v>427</v>
      </c>
      <c r="BL22" s="47" t="s">
        <v>434</v>
      </c>
      <c r="BM22"/>
      <c r="BN22"/>
      <c r="BO22" s="47" t="s">
        <v>435</v>
      </c>
      <c r="BP22" s="47" t="s">
        <v>434</v>
      </c>
      <c r="BQ22"/>
      <c r="BR22"/>
      <c r="BS22" s="68" t="s">
        <v>383</v>
      </c>
      <c r="BT22" s="47" t="s">
        <v>442</v>
      </c>
      <c r="BU22" s="47" t="s">
        <v>444</v>
      </c>
      <c r="BV22"/>
      <c r="BW22"/>
      <c r="BX22"/>
      <c r="BY22" s="68" t="s">
        <v>411</v>
      </c>
      <c r="BZ22"/>
      <c r="CA22"/>
      <c r="CB22"/>
      <c r="CC22"/>
      <c r="CD22"/>
      <c r="CE22"/>
      <c r="CF22" s="12" t="s">
        <v>441</v>
      </c>
      <c r="CG22" s="68" t="s">
        <v>436</v>
      </c>
      <c r="CH22"/>
      <c r="CI22"/>
      <c r="CJ22"/>
      <c r="CK22"/>
      <c r="CL22"/>
      <c r="CM22"/>
      <c r="CN22"/>
      <c r="CO22"/>
      <c r="CP22"/>
      <c r="CQ22"/>
      <c r="CR22"/>
      <c r="CS22"/>
      <c r="CT22"/>
      <c r="CU22"/>
      <c r="CV22"/>
      <c r="CW22"/>
      <c r="CX22"/>
      <c r="CY22"/>
      <c r="CZ22"/>
      <c r="DA22"/>
      <c r="DB22"/>
      <c r="DC22"/>
      <c r="DD22"/>
      <c r="DE22"/>
      <c r="DF22"/>
      <c r="DG22"/>
      <c r="DH22"/>
      <c r="DI22" s="89" t="s">
        <v>418</v>
      </c>
      <c r="DJ22" s="89" t="s">
        <v>383</v>
      </c>
      <c r="DK22" s="89" t="s">
        <v>458</v>
      </c>
      <c r="DL22" s="93" t="s">
        <v>434</v>
      </c>
      <c r="DM22" s="89" t="s">
        <v>493</v>
      </c>
      <c r="DN22" s="89" t="s">
        <v>434</v>
      </c>
      <c r="DO22" s="89" t="s">
        <v>461</v>
      </c>
      <c r="DP22" s="94" t="s">
        <v>460</v>
      </c>
      <c r="DQ22" s="89" t="s">
        <v>418</v>
      </c>
      <c r="DR22" s="89" t="s">
        <v>383</v>
      </c>
      <c r="DS22" s="89" t="s">
        <v>462</v>
      </c>
      <c r="DT22" s="89" t="s">
        <v>389</v>
      </c>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s="68" t="s">
        <v>418</v>
      </c>
      <c r="FV22" s="68" t="s">
        <v>419</v>
      </c>
      <c r="FW22" s="68" t="s">
        <v>420</v>
      </c>
      <c r="FX22" s="68" t="s">
        <v>419</v>
      </c>
      <c r="FY22"/>
      <c r="FZ22"/>
      <c r="GA22"/>
      <c r="GB22" s="68" t="s">
        <v>402</v>
      </c>
      <c r="GC22" s="68" t="s">
        <v>401</v>
      </c>
      <c r="GD22" s="68" t="s">
        <v>403</v>
      </c>
      <c r="GE22" s="68" t="s">
        <v>418</v>
      </c>
      <c r="GF22" s="68" t="s">
        <v>418</v>
      </c>
      <c r="GG22" s="68" t="s">
        <v>383</v>
      </c>
      <c r="GH22" s="68" t="s">
        <v>404</v>
      </c>
      <c r="GI22"/>
      <c r="GJ22"/>
      <c r="GK22"/>
      <c r="GL22"/>
      <c r="GM22"/>
      <c r="GN22"/>
      <c r="GO22"/>
      <c r="GP22"/>
      <c r="GQ22"/>
      <c r="GR22" s="68" t="s">
        <v>427</v>
      </c>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s="69" t="s">
        <v>405</v>
      </c>
      <c r="IJ22" s="69" t="s">
        <v>421</v>
      </c>
      <c r="IK22"/>
      <c r="IL22"/>
      <c r="IM22"/>
      <c r="IN22"/>
      <c r="IO22"/>
      <c r="IP22"/>
      <c r="IQ22"/>
      <c r="IR22"/>
      <c r="IS22"/>
      <c r="IT22"/>
      <c r="IU22"/>
      <c r="IV22"/>
      <c r="IW22"/>
      <c r="IX22"/>
      <c r="IY22"/>
      <c r="IZ22"/>
      <c r="JA22"/>
      <c r="JB22"/>
      <c r="JC22"/>
      <c r="JD22"/>
      <c r="JE22"/>
      <c r="JF22" s="69" t="s">
        <v>422</v>
      </c>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row>
    <row r="23" spans="1:321" s="12" customFormat="1" ht="48" outlineLevel="1" x14ac:dyDescent="0.3">
      <c r="A23" s="127" t="s">
        <v>748</v>
      </c>
      <c r="B23"/>
      <c r="C23" s="12" t="s">
        <v>749</v>
      </c>
      <c r="D23"/>
      <c r="E23" s="65" t="s">
        <v>456</v>
      </c>
      <c r="F23" s="50" t="s">
        <v>738</v>
      </c>
      <c r="G23" s="84" t="s">
        <v>739</v>
      </c>
      <c r="H23" s="80" t="s">
        <v>750</v>
      </c>
      <c r="I23" s="80" t="s">
        <v>751</v>
      </c>
      <c r="J23" s="72" t="s">
        <v>742</v>
      </c>
      <c r="K23"/>
      <c r="L23" s="51" t="s">
        <v>1</v>
      </c>
      <c r="M23" s="51" t="s">
        <v>380</v>
      </c>
      <c r="N23" s="52" t="s">
        <v>381</v>
      </c>
      <c r="O23" s="53" t="s">
        <v>382</v>
      </c>
      <c r="P23" s="46">
        <v>1</v>
      </c>
      <c r="Q23" s="57" t="s">
        <v>383</v>
      </c>
      <c r="R23" s="53" t="s">
        <v>384</v>
      </c>
      <c r="S23" s="46">
        <v>20210902</v>
      </c>
      <c r="T23" s="54" t="s">
        <v>385</v>
      </c>
      <c r="U23" s="54" t="s">
        <v>415</v>
      </c>
      <c r="V23" s="55" t="s">
        <v>406</v>
      </c>
      <c r="W23" s="55" t="s">
        <v>407</v>
      </c>
      <c r="X23" s="46" t="s">
        <v>408</v>
      </c>
      <c r="Y23" s="55">
        <v>1</v>
      </c>
      <c r="Z23" s="46" t="s">
        <v>409</v>
      </c>
      <c r="AA23" s="46" t="s">
        <v>410</v>
      </c>
      <c r="AB23" s="55">
        <v>1</v>
      </c>
      <c r="AC23"/>
      <c r="AD23" s="46" t="s">
        <v>411</v>
      </c>
      <c r="AE23" s="55" t="s">
        <v>412</v>
      </c>
      <c r="AF23"/>
      <c r="AG23"/>
      <c r="AH23"/>
      <c r="AI23"/>
      <c r="AJ23" s="58">
        <v>19990101</v>
      </c>
      <c r="AK23" s="58">
        <v>0</v>
      </c>
      <c r="AL23" s="59" t="s">
        <v>391</v>
      </c>
      <c r="AM23" s="60" t="s">
        <v>392</v>
      </c>
      <c r="AN23" s="61" t="s">
        <v>393</v>
      </c>
      <c r="AO23" s="60" t="s">
        <v>394</v>
      </c>
      <c r="AP23" s="61" t="s">
        <v>395</v>
      </c>
      <c r="AQ23" s="61" t="s">
        <v>396</v>
      </c>
      <c r="AR23" s="58">
        <v>66204</v>
      </c>
      <c r="AS23" s="60" t="s">
        <v>397</v>
      </c>
      <c r="AT23" s="62" t="s">
        <v>398</v>
      </c>
      <c r="AU23" s="62" t="s">
        <v>383</v>
      </c>
      <c r="AV23"/>
      <c r="AW23" s="62" t="s">
        <v>418</v>
      </c>
      <c r="AX23" s="63" t="s">
        <v>400</v>
      </c>
      <c r="AY23" s="62" t="s">
        <v>390</v>
      </c>
      <c r="AZ23"/>
      <c r="BA23"/>
      <c r="BB23"/>
      <c r="BC23" s="64">
        <v>1234</v>
      </c>
      <c r="BD23"/>
      <c r="BE23"/>
      <c r="BF23"/>
      <c r="BG23" s="68" t="s">
        <v>427</v>
      </c>
      <c r="BH23" s="12" t="s">
        <v>428</v>
      </c>
      <c r="BI23" s="12" t="s">
        <v>431</v>
      </c>
      <c r="BJ23" s="12" t="s">
        <v>432</v>
      </c>
      <c r="BK23" s="70" t="s">
        <v>427</v>
      </c>
      <c r="BL23" s="47" t="s">
        <v>434</v>
      </c>
      <c r="BM23"/>
      <c r="BN23"/>
      <c r="BO23" s="47" t="s">
        <v>435</v>
      </c>
      <c r="BP23" s="47" t="s">
        <v>434</v>
      </c>
      <c r="BQ23"/>
      <c r="BR23"/>
      <c r="BS23" s="68" t="s">
        <v>383</v>
      </c>
      <c r="BT23" s="47" t="s">
        <v>442</v>
      </c>
      <c r="BU23" s="47" t="s">
        <v>444</v>
      </c>
      <c r="BV23"/>
      <c r="BW23"/>
      <c r="BX23"/>
      <c r="BY23" s="68" t="s">
        <v>411</v>
      </c>
      <c r="BZ23"/>
      <c r="CA23"/>
      <c r="CB23"/>
      <c r="CC23"/>
      <c r="CD23"/>
      <c r="CE23"/>
      <c r="CF23" s="12" t="s">
        <v>441</v>
      </c>
      <c r="CG23" s="68" t="s">
        <v>436</v>
      </c>
      <c r="CH23"/>
      <c r="CI23"/>
      <c r="CJ23"/>
      <c r="CK23"/>
      <c r="CL23"/>
      <c r="CM23"/>
      <c r="CN23"/>
      <c r="CO23"/>
      <c r="CP23"/>
      <c r="CQ23"/>
      <c r="CR23"/>
      <c r="CS23"/>
      <c r="CT23"/>
      <c r="CU23"/>
      <c r="CV23"/>
      <c r="CW23"/>
      <c r="CX23"/>
      <c r="CY23"/>
      <c r="CZ23"/>
      <c r="DA23"/>
      <c r="DB23"/>
      <c r="DC23"/>
      <c r="DD23"/>
      <c r="DE23"/>
      <c r="DF23"/>
      <c r="DG23"/>
      <c r="DH23"/>
      <c r="DI23" s="89" t="s">
        <v>504</v>
      </c>
      <c r="DJ23" s="89" t="s">
        <v>383</v>
      </c>
      <c r="DK23" s="89" t="s">
        <v>458</v>
      </c>
      <c r="DL23" s="93" t="s">
        <v>434</v>
      </c>
      <c r="DM23" s="89" t="s">
        <v>493</v>
      </c>
      <c r="DN23" s="89" t="s">
        <v>434</v>
      </c>
      <c r="DO23" s="89" t="s">
        <v>461</v>
      </c>
      <c r="DP23" s="94" t="s">
        <v>460</v>
      </c>
      <c r="DQ23" s="89" t="s">
        <v>418</v>
      </c>
      <c r="DR23" s="89" t="s">
        <v>425</v>
      </c>
      <c r="DS23" s="89" t="s">
        <v>731</v>
      </c>
      <c r="DT23" s="89" t="s">
        <v>418</v>
      </c>
      <c r="DU23"/>
      <c r="DV23"/>
      <c r="DW23"/>
      <c r="DX23"/>
      <c r="DY23"/>
      <c r="DZ23"/>
      <c r="EA23"/>
      <c r="EB23"/>
      <c r="EC23"/>
      <c r="ED23"/>
      <c r="EE23" s="89" t="s">
        <v>427</v>
      </c>
      <c r="EF23" s="89" t="s">
        <v>492</v>
      </c>
      <c r="EG23" s="93" t="s">
        <v>752</v>
      </c>
      <c r="EH23" s="89" t="s">
        <v>598</v>
      </c>
      <c r="EI23" s="89" t="s">
        <v>752</v>
      </c>
      <c r="EJ23" s="68" t="s">
        <v>494</v>
      </c>
      <c r="EK23"/>
      <c r="EL23" s="94" t="s">
        <v>752</v>
      </c>
      <c r="EM23" s="89" t="s">
        <v>418</v>
      </c>
      <c r="EN23" s="89" t="s">
        <v>753</v>
      </c>
      <c r="EO23" s="89" t="s">
        <v>426</v>
      </c>
      <c r="EP23" s="89" t="s">
        <v>389</v>
      </c>
      <c r="EQ23"/>
      <c r="ER23"/>
      <c r="ES23"/>
      <c r="ET23"/>
      <c r="EU23"/>
      <c r="EV23"/>
      <c r="EW23"/>
      <c r="EX23"/>
      <c r="EY23"/>
      <c r="EZ23" s="89" t="s">
        <v>383</v>
      </c>
      <c r="FA23" s="89">
        <v>10</v>
      </c>
      <c r="FB23" s="93" t="s">
        <v>754</v>
      </c>
      <c r="FC23" s="89" t="s">
        <v>598</v>
      </c>
      <c r="FD23" s="89" t="s">
        <v>755</v>
      </c>
      <c r="FE23" s="68" t="s">
        <v>496</v>
      </c>
      <c r="FF23" s="94" t="s">
        <v>755</v>
      </c>
      <c r="FG23"/>
      <c r="FH23" s="89" t="s">
        <v>426</v>
      </c>
      <c r="FI23" s="89" t="s">
        <v>756</v>
      </c>
      <c r="FJ23" s="89" t="s">
        <v>757</v>
      </c>
      <c r="FK23"/>
      <c r="FL23"/>
      <c r="FM23"/>
      <c r="FN23"/>
      <c r="FO23"/>
      <c r="FP23"/>
      <c r="FQ23"/>
      <c r="FR23"/>
      <c r="FS23"/>
      <c r="FT23"/>
      <c r="FU23" s="68" t="s">
        <v>418</v>
      </c>
      <c r="FV23" s="68" t="s">
        <v>419</v>
      </c>
      <c r="FW23" s="68" t="s">
        <v>420</v>
      </c>
      <c r="FX23" s="68" t="s">
        <v>419</v>
      </c>
      <c r="FY23"/>
      <c r="FZ23"/>
      <c r="GA23"/>
      <c r="GB23" s="68" t="s">
        <v>402</v>
      </c>
      <c r="GC23" s="68" t="s">
        <v>401</v>
      </c>
      <c r="GD23" s="68" t="s">
        <v>403</v>
      </c>
      <c r="GE23" s="68" t="s">
        <v>418</v>
      </c>
      <c r="GF23" s="68" t="s">
        <v>418</v>
      </c>
      <c r="GG23" s="68" t="s">
        <v>383</v>
      </c>
      <c r="GH23" s="68" t="s">
        <v>404</v>
      </c>
      <c r="GI23"/>
      <c r="GJ23"/>
      <c r="GK23"/>
      <c r="GL23"/>
      <c r="GM23"/>
      <c r="GN23"/>
      <c r="GO23"/>
      <c r="GP23"/>
      <c r="GQ23"/>
      <c r="GR23" s="68" t="s">
        <v>427</v>
      </c>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s="69" t="s">
        <v>405</v>
      </c>
      <c r="IJ23" s="69" t="s">
        <v>421</v>
      </c>
      <c r="IK23"/>
      <c r="IL23"/>
      <c r="IM23"/>
      <c r="IN23"/>
      <c r="IO23"/>
      <c r="IP23"/>
      <c r="IQ23"/>
      <c r="IR23"/>
      <c r="IS23"/>
      <c r="IT23"/>
      <c r="IU23"/>
      <c r="IV23"/>
      <c r="IW23"/>
      <c r="IX23"/>
      <c r="IY23"/>
      <c r="IZ23"/>
      <c r="JA23"/>
      <c r="JB23"/>
      <c r="JC23"/>
      <c r="JD23"/>
      <c r="JE23"/>
      <c r="JF23" s="69" t="s">
        <v>422</v>
      </c>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row>
    <row r="24" spans="1:321" s="12" customFormat="1" ht="60" outlineLevel="1" x14ac:dyDescent="0.3">
      <c r="A24" s="127" t="s">
        <v>758</v>
      </c>
      <c r="B24"/>
      <c r="C24"/>
      <c r="D24"/>
      <c r="E24" s="65" t="s">
        <v>456</v>
      </c>
      <c r="F24" s="50" t="s">
        <v>738</v>
      </c>
      <c r="G24" s="84" t="s">
        <v>739</v>
      </c>
      <c r="H24" s="66" t="s">
        <v>759</v>
      </c>
      <c r="I24" s="66" t="s">
        <v>747</v>
      </c>
      <c r="J24" s="72" t="s">
        <v>388</v>
      </c>
      <c r="K24"/>
      <c r="L24" s="51" t="s">
        <v>1</v>
      </c>
      <c r="M24" s="51" t="s">
        <v>380</v>
      </c>
      <c r="N24" s="52" t="s">
        <v>381</v>
      </c>
      <c r="O24" s="53" t="s">
        <v>382</v>
      </c>
      <c r="P24" s="46">
        <v>1</v>
      </c>
      <c r="Q24" s="57" t="s">
        <v>383</v>
      </c>
      <c r="R24" s="53" t="s">
        <v>384</v>
      </c>
      <c r="S24" s="46">
        <v>20210902</v>
      </c>
      <c r="T24" s="54" t="s">
        <v>385</v>
      </c>
      <c r="U24" s="54" t="s">
        <v>415</v>
      </c>
      <c r="V24" s="55" t="s">
        <v>406</v>
      </c>
      <c r="W24" s="55" t="s">
        <v>407</v>
      </c>
      <c r="X24" s="46" t="s">
        <v>408</v>
      </c>
      <c r="Y24" s="55">
        <v>1</v>
      </c>
      <c r="Z24" s="46" t="s">
        <v>409</v>
      </c>
      <c r="AA24" s="46" t="s">
        <v>410</v>
      </c>
      <c r="AB24" s="55">
        <v>1</v>
      </c>
      <c r="AC24"/>
      <c r="AD24" s="46" t="s">
        <v>411</v>
      </c>
      <c r="AE24" s="55" t="s">
        <v>412</v>
      </c>
      <c r="AF24"/>
      <c r="AG24"/>
      <c r="AH24"/>
      <c r="AI24"/>
      <c r="AJ24" s="58">
        <v>19990101</v>
      </c>
      <c r="AK24" s="58">
        <v>0</v>
      </c>
      <c r="AL24" s="59" t="s">
        <v>391</v>
      </c>
      <c r="AM24" s="60" t="s">
        <v>392</v>
      </c>
      <c r="AN24" s="61" t="s">
        <v>393</v>
      </c>
      <c r="AO24" s="60" t="s">
        <v>394</v>
      </c>
      <c r="AP24" s="61" t="s">
        <v>395</v>
      </c>
      <c r="AQ24" s="61" t="s">
        <v>396</v>
      </c>
      <c r="AR24" s="58">
        <v>66204</v>
      </c>
      <c r="AS24" s="60" t="s">
        <v>397</v>
      </c>
      <c r="AT24" s="62" t="s">
        <v>398</v>
      </c>
      <c r="AU24" s="62" t="s">
        <v>383</v>
      </c>
      <c r="AV24"/>
      <c r="AW24" s="62" t="s">
        <v>418</v>
      </c>
      <c r="AX24" s="63" t="s">
        <v>400</v>
      </c>
      <c r="AY24" s="62" t="s">
        <v>390</v>
      </c>
      <c r="AZ24"/>
      <c r="BA24"/>
      <c r="BB24"/>
      <c r="BC24" s="64">
        <v>1234</v>
      </c>
      <c r="BD24"/>
      <c r="BE24"/>
      <c r="BF24"/>
      <c r="BG24" s="68" t="s">
        <v>427</v>
      </c>
      <c r="BH24" s="12" t="s">
        <v>428</v>
      </c>
      <c r="BI24" s="12" t="s">
        <v>431</v>
      </c>
      <c r="BJ24" s="12" t="s">
        <v>432</v>
      </c>
      <c r="BK24" s="70" t="s">
        <v>427</v>
      </c>
      <c r="BL24" s="47" t="s">
        <v>434</v>
      </c>
      <c r="BM24"/>
      <c r="BN24"/>
      <c r="BO24" s="47" t="s">
        <v>435</v>
      </c>
      <c r="BP24" s="47" t="s">
        <v>434</v>
      </c>
      <c r="BQ24"/>
      <c r="BR24"/>
      <c r="BS24" s="68" t="s">
        <v>383</v>
      </c>
      <c r="BT24" s="47" t="s">
        <v>442</v>
      </c>
      <c r="BU24" s="47" t="s">
        <v>444</v>
      </c>
      <c r="BV24"/>
      <c r="BW24"/>
      <c r="BX24"/>
      <c r="BY24" s="68" t="s">
        <v>411</v>
      </c>
      <c r="BZ24"/>
      <c r="CA24"/>
      <c r="CB24"/>
      <c r="CC24"/>
      <c r="CD24"/>
      <c r="CE24"/>
      <c r="CF24" s="12" t="s">
        <v>441</v>
      </c>
      <c r="CG24" s="68" t="s">
        <v>436</v>
      </c>
      <c r="CH24"/>
      <c r="CI24"/>
      <c r="CJ24"/>
      <c r="CK24"/>
      <c r="CL24"/>
      <c r="CM24"/>
      <c r="CN24"/>
      <c r="CO24"/>
      <c r="CP24"/>
      <c r="CQ24"/>
      <c r="CR24"/>
      <c r="CS24"/>
      <c r="CT24"/>
      <c r="CU24"/>
      <c r="CV24"/>
      <c r="CW24"/>
      <c r="CX24"/>
      <c r="CY24"/>
      <c r="CZ24"/>
      <c r="DA24"/>
      <c r="DB24"/>
      <c r="DC24"/>
      <c r="DD24"/>
      <c r="DE24"/>
      <c r="DF24"/>
      <c r="DG24"/>
      <c r="DH24"/>
      <c r="DI24" s="89" t="s">
        <v>418</v>
      </c>
      <c r="DJ24" s="89" t="s">
        <v>383</v>
      </c>
      <c r="DK24" s="89" t="s">
        <v>458</v>
      </c>
      <c r="DL24" s="93" t="s">
        <v>434</v>
      </c>
      <c r="DM24" s="89" t="s">
        <v>493</v>
      </c>
      <c r="DN24" s="89" t="s">
        <v>434</v>
      </c>
      <c r="DO24" s="89" t="s">
        <v>461</v>
      </c>
      <c r="DP24" s="94" t="s">
        <v>460</v>
      </c>
      <c r="DQ24" s="89" t="s">
        <v>418</v>
      </c>
      <c r="DR24" s="89" t="s">
        <v>383</v>
      </c>
      <c r="DS24" s="89" t="s">
        <v>462</v>
      </c>
      <c r="DT24" s="89" t="s">
        <v>418</v>
      </c>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s="68" t="s">
        <v>418</v>
      </c>
      <c r="FV24" s="68" t="s">
        <v>419</v>
      </c>
      <c r="FW24" s="68" t="s">
        <v>420</v>
      </c>
      <c r="FX24" s="68" t="s">
        <v>419</v>
      </c>
      <c r="FY24"/>
      <c r="FZ24"/>
      <c r="GA24"/>
      <c r="GB24" s="68" t="s">
        <v>402</v>
      </c>
      <c r="GC24" s="68" t="s">
        <v>401</v>
      </c>
      <c r="GD24" s="68" t="s">
        <v>403</v>
      </c>
      <c r="GE24" s="68" t="s">
        <v>418</v>
      </c>
      <c r="GF24" s="68" t="s">
        <v>418</v>
      </c>
      <c r="GG24" s="68" t="s">
        <v>383</v>
      </c>
      <c r="GH24" s="68" t="s">
        <v>404</v>
      </c>
      <c r="GI24"/>
      <c r="GJ24"/>
      <c r="GK24"/>
      <c r="GL24"/>
      <c r="GM24"/>
      <c r="GN24"/>
      <c r="GO24"/>
      <c r="GP24"/>
      <c r="GQ24"/>
      <c r="GR24" s="68" t="s">
        <v>427</v>
      </c>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s="69" t="s">
        <v>405</v>
      </c>
      <c r="IJ24" s="69" t="s">
        <v>421</v>
      </c>
      <c r="IK24"/>
      <c r="IL24"/>
      <c r="IM24"/>
      <c r="IN24"/>
      <c r="IO24"/>
      <c r="IP24"/>
      <c r="IQ24"/>
      <c r="IR24"/>
      <c r="IS24"/>
      <c r="IT24"/>
      <c r="IU24"/>
      <c r="IV24"/>
      <c r="IW24"/>
      <c r="IX24"/>
      <c r="IY24"/>
      <c r="IZ24"/>
      <c r="JA24"/>
      <c r="JB24"/>
      <c r="JC24"/>
      <c r="JD24"/>
      <c r="JE24"/>
      <c r="JF24" s="69" t="s">
        <v>422</v>
      </c>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row>
    <row r="25" spans="1:321" s="12" customFormat="1" ht="48" outlineLevel="1" x14ac:dyDescent="0.3">
      <c r="A25" s="127" t="s">
        <v>760</v>
      </c>
      <c r="B25"/>
      <c r="C25"/>
      <c r="D25"/>
      <c r="E25" s="65" t="s">
        <v>456</v>
      </c>
      <c r="F25" s="50" t="s">
        <v>738</v>
      </c>
      <c r="G25" s="84" t="s">
        <v>739</v>
      </c>
      <c r="H25" s="66" t="s">
        <v>761</v>
      </c>
      <c r="I25" s="66" t="s">
        <v>747</v>
      </c>
      <c r="J25" s="72" t="s">
        <v>388</v>
      </c>
      <c r="K25"/>
      <c r="L25" s="51" t="s">
        <v>1</v>
      </c>
      <c r="M25" s="51" t="s">
        <v>380</v>
      </c>
      <c r="N25" s="52" t="s">
        <v>381</v>
      </c>
      <c r="O25" s="53" t="s">
        <v>382</v>
      </c>
      <c r="P25" s="46">
        <v>1</v>
      </c>
      <c r="Q25" s="57" t="s">
        <v>383</v>
      </c>
      <c r="R25" s="53" t="s">
        <v>384</v>
      </c>
      <c r="S25" s="46">
        <v>20210902</v>
      </c>
      <c r="T25" s="54" t="s">
        <v>385</v>
      </c>
      <c r="U25" s="54" t="s">
        <v>415</v>
      </c>
      <c r="V25" s="55" t="s">
        <v>406</v>
      </c>
      <c r="W25" s="55" t="s">
        <v>407</v>
      </c>
      <c r="X25" s="46" t="s">
        <v>408</v>
      </c>
      <c r="Y25" s="55">
        <v>1</v>
      </c>
      <c r="Z25" s="46" t="s">
        <v>409</v>
      </c>
      <c r="AA25" s="46" t="s">
        <v>410</v>
      </c>
      <c r="AB25" s="55">
        <v>1</v>
      </c>
      <c r="AC25"/>
      <c r="AD25" s="46" t="s">
        <v>411</v>
      </c>
      <c r="AE25" s="55" t="s">
        <v>412</v>
      </c>
      <c r="AF25"/>
      <c r="AG25"/>
      <c r="AH25"/>
      <c r="AI25"/>
      <c r="AJ25" s="58">
        <v>19990101</v>
      </c>
      <c r="AK25" s="58">
        <v>0</v>
      </c>
      <c r="AL25" s="59" t="s">
        <v>391</v>
      </c>
      <c r="AM25" s="60" t="s">
        <v>392</v>
      </c>
      <c r="AN25" s="61" t="s">
        <v>393</v>
      </c>
      <c r="AO25" s="60" t="s">
        <v>394</v>
      </c>
      <c r="AP25" s="61" t="s">
        <v>395</v>
      </c>
      <c r="AQ25" s="61" t="s">
        <v>396</v>
      </c>
      <c r="AR25" s="58">
        <v>66204</v>
      </c>
      <c r="AS25" s="60" t="s">
        <v>397</v>
      </c>
      <c r="AT25" s="62" t="s">
        <v>398</v>
      </c>
      <c r="AU25" s="62" t="s">
        <v>383</v>
      </c>
      <c r="AV25"/>
      <c r="AW25" s="62" t="s">
        <v>418</v>
      </c>
      <c r="AX25" s="63" t="s">
        <v>400</v>
      </c>
      <c r="AY25" s="62" t="s">
        <v>390</v>
      </c>
      <c r="AZ25"/>
      <c r="BA25"/>
      <c r="BB25"/>
      <c r="BC25" s="64">
        <v>1234</v>
      </c>
      <c r="BD25"/>
      <c r="BE25"/>
      <c r="BF25"/>
      <c r="BG25" s="68" t="s">
        <v>427</v>
      </c>
      <c r="BH25" s="12" t="s">
        <v>428</v>
      </c>
      <c r="BI25" s="12" t="s">
        <v>431</v>
      </c>
      <c r="BJ25" s="12" t="s">
        <v>432</v>
      </c>
      <c r="BK25" s="70" t="s">
        <v>427</v>
      </c>
      <c r="BL25" s="47" t="s">
        <v>434</v>
      </c>
      <c r="BM25"/>
      <c r="BN25"/>
      <c r="BO25" s="47" t="s">
        <v>435</v>
      </c>
      <c r="BP25" s="47" t="s">
        <v>434</v>
      </c>
      <c r="BQ25"/>
      <c r="BR25"/>
      <c r="BS25" s="68" t="s">
        <v>383</v>
      </c>
      <c r="BT25" s="47" t="s">
        <v>442</v>
      </c>
      <c r="BU25" s="47" t="s">
        <v>444</v>
      </c>
      <c r="BV25"/>
      <c r="BW25"/>
      <c r="BX25"/>
      <c r="BY25" s="68" t="s">
        <v>411</v>
      </c>
      <c r="BZ25"/>
      <c r="CA25"/>
      <c r="CB25"/>
      <c r="CC25"/>
      <c r="CD25"/>
      <c r="CE25"/>
      <c r="CF25" s="12" t="s">
        <v>441</v>
      </c>
      <c r="CG25" s="68" t="s">
        <v>436</v>
      </c>
      <c r="CH25"/>
      <c r="CI25"/>
      <c r="CJ25"/>
      <c r="CK25"/>
      <c r="CL25"/>
      <c r="CM25"/>
      <c r="CN25"/>
      <c r="CO25"/>
      <c r="CP25"/>
      <c r="CQ25"/>
      <c r="CR25"/>
      <c r="CS25"/>
      <c r="CT25"/>
      <c r="CU25"/>
      <c r="CV25"/>
      <c r="CW25"/>
      <c r="CX25"/>
      <c r="CY25"/>
      <c r="CZ25"/>
      <c r="DA25"/>
      <c r="DB25"/>
      <c r="DC25"/>
      <c r="DD25"/>
      <c r="DE25"/>
      <c r="DF25"/>
      <c r="DG25"/>
      <c r="DH25"/>
      <c r="DI25" s="89" t="s">
        <v>426</v>
      </c>
      <c r="DJ25" s="89" t="s">
        <v>383</v>
      </c>
      <c r="DK25" s="89" t="s">
        <v>458</v>
      </c>
      <c r="DL25" s="93" t="s">
        <v>434</v>
      </c>
      <c r="DM25" s="89" t="s">
        <v>493</v>
      </c>
      <c r="DN25" s="89" t="s">
        <v>434</v>
      </c>
      <c r="DO25" s="89" t="s">
        <v>461</v>
      </c>
      <c r="DP25" s="94" t="s">
        <v>460</v>
      </c>
      <c r="DQ25" s="89" t="s">
        <v>418</v>
      </c>
      <c r="DR25" s="89" t="s">
        <v>383</v>
      </c>
      <c r="DS25" s="89" t="s">
        <v>462</v>
      </c>
      <c r="DT25" s="89" t="s">
        <v>491</v>
      </c>
      <c r="DU25"/>
      <c r="DV25"/>
      <c r="DW25"/>
      <c r="DX25"/>
      <c r="DY25"/>
      <c r="DZ25"/>
      <c r="EA25"/>
      <c r="EB25"/>
      <c r="EC25"/>
      <c r="ED25"/>
      <c r="EE25" s="89" t="s">
        <v>427</v>
      </c>
      <c r="EF25" s="89" t="s">
        <v>492</v>
      </c>
      <c r="EG25" s="93" t="s">
        <v>752</v>
      </c>
      <c r="EH25" s="89" t="s">
        <v>598</v>
      </c>
      <c r="EI25" s="89" t="s">
        <v>752</v>
      </c>
      <c r="EJ25" s="68" t="s">
        <v>494</v>
      </c>
      <c r="EK25" s="94" t="s">
        <v>752</v>
      </c>
      <c r="EL25" s="68" t="s">
        <v>418</v>
      </c>
      <c r="EM25" s="89" t="s">
        <v>427</v>
      </c>
      <c r="EN25" s="68" t="s">
        <v>462</v>
      </c>
      <c r="EO25" s="89" t="s">
        <v>491</v>
      </c>
      <c r="EP25"/>
      <c r="EQ25"/>
      <c r="ER25"/>
      <c r="ES25"/>
      <c r="ET25"/>
      <c r="EU25"/>
      <c r="EV25"/>
      <c r="EW25"/>
      <c r="EX25"/>
      <c r="EY25"/>
      <c r="EZ25"/>
      <c r="FA25"/>
      <c r="FB25"/>
      <c r="FC25"/>
      <c r="FD25"/>
      <c r="FE25"/>
      <c r="FF25"/>
      <c r="FG25"/>
      <c r="FH25"/>
      <c r="FI25"/>
      <c r="FJ25"/>
      <c r="FK25"/>
      <c r="FL25"/>
      <c r="FM25"/>
      <c r="FN25"/>
      <c r="FO25"/>
      <c r="FP25"/>
      <c r="FQ25"/>
      <c r="FR25"/>
      <c r="FS25"/>
      <c r="FT25"/>
      <c r="FU25" s="68" t="s">
        <v>418</v>
      </c>
      <c r="FV25" s="68" t="s">
        <v>419</v>
      </c>
      <c r="FW25" s="68" t="s">
        <v>420</v>
      </c>
      <c r="FX25" s="68" t="s">
        <v>419</v>
      </c>
      <c r="FY25"/>
      <c r="FZ25"/>
      <c r="GA25"/>
      <c r="GB25" s="68" t="s">
        <v>402</v>
      </c>
      <c r="GC25" s="68" t="s">
        <v>401</v>
      </c>
      <c r="GD25" s="68" t="s">
        <v>403</v>
      </c>
      <c r="GE25" s="68" t="s">
        <v>418</v>
      </c>
      <c r="GF25" s="68" t="s">
        <v>418</v>
      </c>
      <c r="GG25" s="68" t="s">
        <v>383</v>
      </c>
      <c r="GH25" s="68" t="s">
        <v>404</v>
      </c>
      <c r="GI25"/>
      <c r="GJ25"/>
      <c r="GK25"/>
      <c r="GL25"/>
      <c r="GM25"/>
      <c r="GN25"/>
      <c r="GO25"/>
      <c r="GP25"/>
      <c r="GQ25"/>
      <c r="GR25" s="68" t="s">
        <v>427</v>
      </c>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s="69" t="s">
        <v>405</v>
      </c>
      <c r="IJ25" s="69" t="s">
        <v>421</v>
      </c>
      <c r="IK25"/>
      <c r="IL25"/>
      <c r="IM25"/>
      <c r="IN25"/>
      <c r="IO25"/>
      <c r="IP25"/>
      <c r="IQ25"/>
      <c r="IR25"/>
      <c r="IS25"/>
      <c r="IT25"/>
      <c r="IU25"/>
      <c r="IV25"/>
      <c r="IW25"/>
      <c r="IX25"/>
      <c r="IY25"/>
      <c r="IZ25"/>
      <c r="JA25"/>
      <c r="JB25"/>
      <c r="JC25"/>
      <c r="JD25"/>
      <c r="JE25"/>
      <c r="JF25" s="69" t="s">
        <v>422</v>
      </c>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row>
    <row r="26" spans="1:321" s="12" customFormat="1" ht="48" outlineLevel="1" x14ac:dyDescent="0.3">
      <c r="A26" s="127" t="s">
        <v>762</v>
      </c>
      <c r="B26"/>
      <c r="C26"/>
      <c r="D26"/>
      <c r="E26" s="65" t="s">
        <v>456</v>
      </c>
      <c r="F26" s="50" t="s">
        <v>738</v>
      </c>
      <c r="G26" s="84" t="s">
        <v>739</v>
      </c>
      <c r="H26" s="66" t="s">
        <v>763</v>
      </c>
      <c r="I26" s="66" t="s">
        <v>747</v>
      </c>
      <c r="J26" s="72" t="s">
        <v>388</v>
      </c>
      <c r="K26"/>
      <c r="L26" s="51" t="s">
        <v>1</v>
      </c>
      <c r="M26" s="51" t="s">
        <v>380</v>
      </c>
      <c r="N26" s="52" t="s">
        <v>381</v>
      </c>
      <c r="O26" s="53" t="s">
        <v>382</v>
      </c>
      <c r="P26" s="46">
        <v>1</v>
      </c>
      <c r="Q26" s="57" t="s">
        <v>383</v>
      </c>
      <c r="R26" s="53" t="s">
        <v>384</v>
      </c>
      <c r="S26" s="46">
        <v>20210902</v>
      </c>
      <c r="T26" s="54" t="s">
        <v>385</v>
      </c>
      <c r="U26" s="54" t="s">
        <v>415</v>
      </c>
      <c r="V26" s="55" t="s">
        <v>406</v>
      </c>
      <c r="W26" s="55" t="s">
        <v>407</v>
      </c>
      <c r="X26" s="46" t="s">
        <v>408</v>
      </c>
      <c r="Y26" s="55">
        <v>1</v>
      </c>
      <c r="Z26" s="46" t="s">
        <v>409</v>
      </c>
      <c r="AA26" s="46" t="s">
        <v>410</v>
      </c>
      <c r="AB26" s="55">
        <v>1</v>
      </c>
      <c r="AC26"/>
      <c r="AD26" s="46" t="s">
        <v>411</v>
      </c>
      <c r="AE26" s="55" t="s">
        <v>412</v>
      </c>
      <c r="AF26"/>
      <c r="AG26"/>
      <c r="AH26"/>
      <c r="AI26"/>
      <c r="AJ26" s="58">
        <v>19990101</v>
      </c>
      <c r="AK26" s="58">
        <v>0</v>
      </c>
      <c r="AL26" s="59" t="s">
        <v>391</v>
      </c>
      <c r="AM26" s="60" t="s">
        <v>392</v>
      </c>
      <c r="AN26" s="61" t="s">
        <v>393</v>
      </c>
      <c r="AO26" s="60" t="s">
        <v>394</v>
      </c>
      <c r="AP26" s="61" t="s">
        <v>395</v>
      </c>
      <c r="AQ26" s="61" t="s">
        <v>396</v>
      </c>
      <c r="AR26" s="58">
        <v>66204</v>
      </c>
      <c r="AS26" s="60" t="s">
        <v>397</v>
      </c>
      <c r="AT26" s="62" t="s">
        <v>398</v>
      </c>
      <c r="AU26" s="62" t="s">
        <v>383</v>
      </c>
      <c r="AV26"/>
      <c r="AW26" s="62" t="s">
        <v>418</v>
      </c>
      <c r="AX26" s="63" t="s">
        <v>400</v>
      </c>
      <c r="AY26" s="62" t="s">
        <v>390</v>
      </c>
      <c r="AZ26"/>
      <c r="BA26"/>
      <c r="BB26"/>
      <c r="BC26" s="64">
        <v>1234</v>
      </c>
      <c r="BD26"/>
      <c r="BE26"/>
      <c r="BF26"/>
      <c r="BG26" s="68" t="s">
        <v>427</v>
      </c>
      <c r="BH26" s="12" t="s">
        <v>428</v>
      </c>
      <c r="BI26" s="12" t="s">
        <v>431</v>
      </c>
      <c r="BJ26" s="12" t="s">
        <v>432</v>
      </c>
      <c r="BK26" s="70" t="s">
        <v>427</v>
      </c>
      <c r="BL26" s="47" t="s">
        <v>434</v>
      </c>
      <c r="BM26"/>
      <c r="BN26"/>
      <c r="BO26" s="47" t="s">
        <v>435</v>
      </c>
      <c r="BP26" s="47" t="s">
        <v>434</v>
      </c>
      <c r="BQ26"/>
      <c r="BR26"/>
      <c r="BS26" s="68" t="s">
        <v>383</v>
      </c>
      <c r="BT26" s="47" t="s">
        <v>442</v>
      </c>
      <c r="BU26" s="47" t="s">
        <v>444</v>
      </c>
      <c r="BV26"/>
      <c r="BW26"/>
      <c r="BX26"/>
      <c r="BY26" s="68" t="s">
        <v>411</v>
      </c>
      <c r="BZ26"/>
      <c r="CA26"/>
      <c r="CB26"/>
      <c r="CC26"/>
      <c r="CD26"/>
      <c r="CE26"/>
      <c r="CF26" s="12" t="s">
        <v>441</v>
      </c>
      <c r="CG26" s="68" t="s">
        <v>436</v>
      </c>
      <c r="CH26"/>
      <c r="CI26"/>
      <c r="CJ26"/>
      <c r="CK26"/>
      <c r="CL26"/>
      <c r="CM26"/>
      <c r="CN26"/>
      <c r="CO26"/>
      <c r="CP26"/>
      <c r="CQ26"/>
      <c r="CR26"/>
      <c r="CS26"/>
      <c r="CT26"/>
      <c r="CU26"/>
      <c r="CV26"/>
      <c r="CW26"/>
      <c r="CX26"/>
      <c r="CY26"/>
      <c r="CZ26"/>
      <c r="DA26"/>
      <c r="DB26"/>
      <c r="DC26"/>
      <c r="DD26"/>
      <c r="DE26"/>
      <c r="DF26"/>
      <c r="DG26"/>
      <c r="DH26"/>
      <c r="DI26" s="89" t="s">
        <v>504</v>
      </c>
      <c r="DJ26" s="89" t="s">
        <v>383</v>
      </c>
      <c r="DK26" s="89" t="s">
        <v>458</v>
      </c>
      <c r="DL26" s="93" t="s">
        <v>434</v>
      </c>
      <c r="DM26" s="89" t="s">
        <v>493</v>
      </c>
      <c r="DN26" s="89" t="s">
        <v>434</v>
      </c>
      <c r="DO26" s="89" t="s">
        <v>461</v>
      </c>
      <c r="DP26" s="94" t="s">
        <v>460</v>
      </c>
      <c r="DQ26" s="89" t="s">
        <v>418</v>
      </c>
      <c r="DR26" s="89" t="s">
        <v>383</v>
      </c>
      <c r="DS26" s="89" t="s">
        <v>462</v>
      </c>
      <c r="DT26" s="89" t="s">
        <v>418</v>
      </c>
      <c r="DU26"/>
      <c r="DV26"/>
      <c r="DW26"/>
      <c r="DX26"/>
      <c r="DY26"/>
      <c r="DZ26"/>
      <c r="EA26"/>
      <c r="EB26"/>
      <c r="EC26"/>
      <c r="ED26"/>
      <c r="EE26" s="89" t="s">
        <v>427</v>
      </c>
      <c r="EF26" s="89" t="s">
        <v>492</v>
      </c>
      <c r="EG26" s="93" t="s">
        <v>752</v>
      </c>
      <c r="EH26" s="89" t="s">
        <v>598</v>
      </c>
      <c r="EI26" s="89" t="s">
        <v>752</v>
      </c>
      <c r="EJ26" s="68" t="s">
        <v>494</v>
      </c>
      <c r="EK26" s="94" t="s">
        <v>752</v>
      </c>
      <c r="EL26" s="68" t="s">
        <v>418</v>
      </c>
      <c r="EM26" s="89" t="s">
        <v>427</v>
      </c>
      <c r="EN26" s="68" t="s">
        <v>462</v>
      </c>
      <c r="EO26" s="89" t="s">
        <v>426</v>
      </c>
      <c r="EP26"/>
      <c r="EQ26"/>
      <c r="ER26"/>
      <c r="ES26"/>
      <c r="ET26"/>
      <c r="EU26"/>
      <c r="EV26"/>
      <c r="EW26"/>
      <c r="EX26"/>
      <c r="EY26"/>
      <c r="EZ26" s="89" t="s">
        <v>401</v>
      </c>
      <c r="FA26" s="89">
        <v>10</v>
      </c>
      <c r="FB26" s="93" t="s">
        <v>764</v>
      </c>
      <c r="FC26" s="89" t="s">
        <v>595</v>
      </c>
      <c r="FD26" s="89" t="s">
        <v>764</v>
      </c>
      <c r="FE26" s="68" t="s">
        <v>496</v>
      </c>
      <c r="FF26" s="94" t="s">
        <v>764</v>
      </c>
      <c r="FG26" s="68" t="s">
        <v>418</v>
      </c>
      <c r="FH26" s="68" t="s">
        <v>401</v>
      </c>
      <c r="FI26" s="68" t="s">
        <v>462</v>
      </c>
      <c r="FJ26" s="89" t="s">
        <v>491</v>
      </c>
      <c r="FK26"/>
      <c r="FL26"/>
      <c r="FM26"/>
      <c r="FN26"/>
      <c r="FO26"/>
      <c r="FP26"/>
      <c r="FQ26"/>
      <c r="FR26"/>
      <c r="FS26"/>
      <c r="FT26"/>
      <c r="FU26" s="68" t="s">
        <v>418</v>
      </c>
      <c r="FV26" s="68" t="s">
        <v>419</v>
      </c>
      <c r="FW26" s="68" t="s">
        <v>420</v>
      </c>
      <c r="FX26" s="68" t="s">
        <v>419</v>
      </c>
      <c r="FY26"/>
      <c r="FZ26"/>
      <c r="GA26"/>
      <c r="GB26" s="68" t="s">
        <v>402</v>
      </c>
      <c r="GC26" s="68" t="s">
        <v>401</v>
      </c>
      <c r="GD26" s="68" t="s">
        <v>403</v>
      </c>
      <c r="GE26" s="68" t="s">
        <v>418</v>
      </c>
      <c r="GF26" s="68" t="s">
        <v>418</v>
      </c>
      <c r="GG26" s="68" t="s">
        <v>383</v>
      </c>
      <c r="GH26" s="68" t="s">
        <v>404</v>
      </c>
      <c r="GI26"/>
      <c r="GJ26"/>
      <c r="GK26"/>
      <c r="GL26"/>
      <c r="GM26"/>
      <c r="GN26"/>
      <c r="GO26"/>
      <c r="GP26"/>
      <c r="GQ26"/>
      <c r="GR26" s="68" t="s">
        <v>427</v>
      </c>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s="69" t="s">
        <v>405</v>
      </c>
      <c r="IJ26" s="69" t="s">
        <v>421</v>
      </c>
      <c r="IK26"/>
      <c r="IL26"/>
      <c r="IM26"/>
      <c r="IN26"/>
      <c r="IO26"/>
      <c r="IP26"/>
      <c r="IQ26"/>
      <c r="IR26"/>
      <c r="IS26"/>
      <c r="IT26"/>
      <c r="IU26"/>
      <c r="IV26"/>
      <c r="IW26"/>
      <c r="IX26"/>
      <c r="IY26"/>
      <c r="IZ26"/>
      <c r="JA26"/>
      <c r="JB26"/>
      <c r="JC26"/>
      <c r="JD26"/>
      <c r="JE26"/>
      <c r="JF26" s="69" t="s">
        <v>422</v>
      </c>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row>
    <row r="27" spans="1:321" s="12" customFormat="1" ht="48" outlineLevel="1" x14ac:dyDescent="0.3">
      <c r="A27" s="127" t="s">
        <v>765</v>
      </c>
      <c r="B27"/>
      <c r="C27"/>
      <c r="D27"/>
      <c r="E27" s="65" t="s">
        <v>456</v>
      </c>
      <c r="F27" s="50" t="s">
        <v>738</v>
      </c>
      <c r="G27" s="84" t="s">
        <v>739</v>
      </c>
      <c r="H27" s="66" t="s">
        <v>766</v>
      </c>
      <c r="I27" s="66" t="s">
        <v>751</v>
      </c>
      <c r="J27" s="72" t="s">
        <v>742</v>
      </c>
      <c r="K27"/>
      <c r="L27" s="51" t="s">
        <v>1</v>
      </c>
      <c r="M27" s="51" t="s">
        <v>380</v>
      </c>
      <c r="N27" s="52" t="s">
        <v>381</v>
      </c>
      <c r="O27" s="53" t="s">
        <v>382</v>
      </c>
      <c r="P27" s="46">
        <v>1</v>
      </c>
      <c r="Q27" s="57" t="s">
        <v>383</v>
      </c>
      <c r="R27" s="53" t="s">
        <v>384</v>
      </c>
      <c r="S27" s="46">
        <v>20210902</v>
      </c>
      <c r="T27" s="54" t="s">
        <v>385</v>
      </c>
      <c r="U27" s="54" t="s">
        <v>415</v>
      </c>
      <c r="V27" s="55" t="s">
        <v>406</v>
      </c>
      <c r="W27" s="55" t="s">
        <v>407</v>
      </c>
      <c r="X27" s="46" t="s">
        <v>408</v>
      </c>
      <c r="Y27" s="55">
        <v>1</v>
      </c>
      <c r="Z27" s="46" t="s">
        <v>409</v>
      </c>
      <c r="AA27" s="46" t="s">
        <v>410</v>
      </c>
      <c r="AB27" s="55">
        <v>1</v>
      </c>
      <c r="AC27"/>
      <c r="AD27" s="46" t="s">
        <v>411</v>
      </c>
      <c r="AE27" s="55" t="s">
        <v>412</v>
      </c>
      <c r="AF27"/>
      <c r="AG27"/>
      <c r="AH27"/>
      <c r="AI27"/>
      <c r="AJ27" s="58">
        <v>19990101</v>
      </c>
      <c r="AK27" s="58">
        <v>0</v>
      </c>
      <c r="AL27" s="59" t="s">
        <v>391</v>
      </c>
      <c r="AM27" s="60" t="s">
        <v>392</v>
      </c>
      <c r="AN27" s="61" t="s">
        <v>393</v>
      </c>
      <c r="AO27" s="60" t="s">
        <v>394</v>
      </c>
      <c r="AP27" s="61" t="s">
        <v>395</v>
      </c>
      <c r="AQ27" s="61" t="s">
        <v>396</v>
      </c>
      <c r="AR27" s="58">
        <v>66204</v>
      </c>
      <c r="AS27" s="60" t="s">
        <v>397</v>
      </c>
      <c r="AT27" s="62" t="s">
        <v>398</v>
      </c>
      <c r="AU27" s="62" t="s">
        <v>383</v>
      </c>
      <c r="AV27"/>
      <c r="AW27" s="62" t="s">
        <v>418</v>
      </c>
      <c r="AX27" s="63" t="s">
        <v>400</v>
      </c>
      <c r="AY27" s="62" t="s">
        <v>390</v>
      </c>
      <c r="AZ27"/>
      <c r="BA27"/>
      <c r="BB27"/>
      <c r="BC27" s="64">
        <v>1234</v>
      </c>
      <c r="BD27"/>
      <c r="BE27"/>
      <c r="BF27"/>
      <c r="BG27" s="68" t="s">
        <v>427</v>
      </c>
      <c r="BH27" s="12" t="s">
        <v>428</v>
      </c>
      <c r="BI27" s="12" t="s">
        <v>431</v>
      </c>
      <c r="BJ27" s="12" t="s">
        <v>432</v>
      </c>
      <c r="BK27" s="70" t="s">
        <v>427</v>
      </c>
      <c r="BL27" s="47" t="s">
        <v>434</v>
      </c>
      <c r="BM27"/>
      <c r="BN27"/>
      <c r="BO27" s="47" t="s">
        <v>435</v>
      </c>
      <c r="BP27" s="47" t="s">
        <v>434</v>
      </c>
      <c r="BQ27"/>
      <c r="BR27"/>
      <c r="BS27" s="68" t="s">
        <v>383</v>
      </c>
      <c r="BT27" s="47" t="s">
        <v>442</v>
      </c>
      <c r="BU27" s="47" t="s">
        <v>444</v>
      </c>
      <c r="BV27"/>
      <c r="BW27"/>
      <c r="BX27"/>
      <c r="BY27" s="68" t="s">
        <v>411</v>
      </c>
      <c r="BZ27"/>
      <c r="CA27"/>
      <c r="CB27"/>
      <c r="CC27"/>
      <c r="CD27"/>
      <c r="CE27"/>
      <c r="CF27" s="12" t="s">
        <v>441</v>
      </c>
      <c r="CG27" s="68" t="s">
        <v>436</v>
      </c>
      <c r="CH27"/>
      <c r="CI27"/>
      <c r="CJ27"/>
      <c r="CK27"/>
      <c r="CL27"/>
      <c r="CM27"/>
      <c r="CN27"/>
      <c r="CO27"/>
      <c r="CP27"/>
      <c r="CQ27"/>
      <c r="CR27"/>
      <c r="CS27"/>
      <c r="CT27"/>
      <c r="CU27"/>
      <c r="CV27"/>
      <c r="CW27"/>
      <c r="CX27"/>
      <c r="CY27"/>
      <c r="CZ27"/>
      <c r="DA27"/>
      <c r="DB27"/>
      <c r="DC27"/>
      <c r="DD27"/>
      <c r="DE27"/>
      <c r="DF27"/>
      <c r="DG27"/>
      <c r="DH27"/>
      <c r="DI27" s="89" t="s">
        <v>426</v>
      </c>
      <c r="DJ27" s="89" t="s">
        <v>383</v>
      </c>
      <c r="DK27" s="89" t="s">
        <v>458</v>
      </c>
      <c r="DL27" s="93" t="s">
        <v>434</v>
      </c>
      <c r="DM27" s="89" t="s">
        <v>493</v>
      </c>
      <c r="DN27" s="89" t="s">
        <v>434</v>
      </c>
      <c r="DO27" s="89" t="s">
        <v>461</v>
      </c>
      <c r="DP27" s="94" t="s">
        <v>460</v>
      </c>
      <c r="DQ27" s="89" t="s">
        <v>418</v>
      </c>
      <c r="DR27" s="89" t="s">
        <v>383</v>
      </c>
      <c r="DS27" s="89" t="s">
        <v>462</v>
      </c>
      <c r="DT27" s="89" t="s">
        <v>418</v>
      </c>
      <c r="DU27"/>
      <c r="DV27"/>
      <c r="DW27"/>
      <c r="DX27"/>
      <c r="DY27"/>
      <c r="DZ27"/>
      <c r="EA27"/>
      <c r="EB27"/>
      <c r="EC27"/>
      <c r="ED27"/>
      <c r="EE27" s="89" t="s">
        <v>427</v>
      </c>
      <c r="EF27" s="89" t="s">
        <v>492</v>
      </c>
      <c r="EG27" s="93" t="s">
        <v>752</v>
      </c>
      <c r="EH27" s="89" t="s">
        <v>598</v>
      </c>
      <c r="EI27" s="89" t="s">
        <v>752</v>
      </c>
      <c r="EJ27" s="68" t="s">
        <v>494</v>
      </c>
      <c r="EK27" s="94" t="s">
        <v>752</v>
      </c>
      <c r="EL27" s="68" t="s">
        <v>418</v>
      </c>
      <c r="EM27" s="89" t="s">
        <v>427</v>
      </c>
      <c r="EN27" s="68" t="s">
        <v>462</v>
      </c>
      <c r="EO27" s="89" t="s">
        <v>426</v>
      </c>
      <c r="EP27"/>
      <c r="EQ27"/>
      <c r="ER27"/>
      <c r="ES27"/>
      <c r="ET27"/>
      <c r="EU27"/>
      <c r="EV27"/>
      <c r="EW27"/>
      <c r="EX27"/>
      <c r="EY27"/>
      <c r="EZ27" s="89" t="s">
        <v>401</v>
      </c>
      <c r="FA27" s="89">
        <v>10</v>
      </c>
      <c r="FB27" s="93" t="s">
        <v>764</v>
      </c>
      <c r="FC27" s="89" t="s">
        <v>595</v>
      </c>
      <c r="FD27" s="89" t="s">
        <v>764</v>
      </c>
      <c r="FE27" s="68" t="s">
        <v>496</v>
      </c>
      <c r="FF27" s="94" t="s">
        <v>764</v>
      </c>
      <c r="FG27" s="68" t="s">
        <v>418</v>
      </c>
      <c r="FH27" s="68" t="s">
        <v>401</v>
      </c>
      <c r="FI27" s="68" t="s">
        <v>462</v>
      </c>
      <c r="FJ27" s="68" t="s">
        <v>504</v>
      </c>
      <c r="FK27"/>
      <c r="FL27"/>
      <c r="FM27"/>
      <c r="FN27"/>
      <c r="FO27"/>
      <c r="FP27"/>
      <c r="FQ27"/>
      <c r="FR27"/>
      <c r="FS27"/>
      <c r="FT27"/>
      <c r="FU27" s="68" t="s">
        <v>418</v>
      </c>
      <c r="FV27" s="68" t="s">
        <v>419</v>
      </c>
      <c r="FW27" s="68" t="s">
        <v>420</v>
      </c>
      <c r="FX27" s="68" t="s">
        <v>419</v>
      </c>
      <c r="FY27"/>
      <c r="FZ27"/>
      <c r="GA27"/>
      <c r="GB27" s="68" t="s">
        <v>402</v>
      </c>
      <c r="GC27" s="68" t="s">
        <v>401</v>
      </c>
      <c r="GD27" s="68" t="s">
        <v>403</v>
      </c>
      <c r="GE27" s="68" t="s">
        <v>418</v>
      </c>
      <c r="GF27" s="68" t="s">
        <v>418</v>
      </c>
      <c r="GG27" s="68" t="s">
        <v>383</v>
      </c>
      <c r="GH27" s="68" t="s">
        <v>404</v>
      </c>
      <c r="GI27"/>
      <c r="GJ27"/>
      <c r="GK27"/>
      <c r="GL27"/>
      <c r="GM27"/>
      <c r="GN27"/>
      <c r="GO27"/>
      <c r="GP27"/>
      <c r="GQ27"/>
      <c r="GR27" s="68" t="s">
        <v>427</v>
      </c>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s="69" t="s">
        <v>405</v>
      </c>
      <c r="IJ27" s="69" t="s">
        <v>421</v>
      </c>
      <c r="IK27"/>
      <c r="IL27"/>
      <c r="IM27"/>
      <c r="IN27"/>
      <c r="IO27"/>
      <c r="IP27"/>
      <c r="IQ27"/>
      <c r="IR27"/>
      <c r="IS27"/>
      <c r="IT27"/>
      <c r="IU27"/>
      <c r="IV27"/>
      <c r="IW27"/>
      <c r="IX27"/>
      <c r="IY27"/>
      <c r="IZ27"/>
      <c r="JA27"/>
      <c r="JB27"/>
      <c r="JC27"/>
      <c r="JD27"/>
      <c r="JE27"/>
      <c r="JF27" s="69" t="s">
        <v>422</v>
      </c>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row>
    <row r="28" spans="1:321" s="12" customFormat="1" ht="36" outlineLevel="1" x14ac:dyDescent="0.3">
      <c r="A28" s="127" t="s">
        <v>767</v>
      </c>
      <c r="B28"/>
      <c r="C28"/>
      <c r="D28"/>
      <c r="E28" s="65" t="s">
        <v>456</v>
      </c>
      <c r="F28" s="50" t="s">
        <v>768</v>
      </c>
      <c r="G28" s="56" t="s">
        <v>424</v>
      </c>
      <c r="H28" s="66" t="s">
        <v>769</v>
      </c>
      <c r="I28" s="66" t="s">
        <v>770</v>
      </c>
      <c r="J28" s="72" t="s">
        <v>771</v>
      </c>
      <c r="K28"/>
      <c r="L28" s="51" t="s">
        <v>1</v>
      </c>
      <c r="M28" s="51" t="s">
        <v>380</v>
      </c>
      <c r="N28" s="52" t="s">
        <v>381</v>
      </c>
      <c r="O28" s="53" t="s">
        <v>382</v>
      </c>
      <c r="P28" s="46">
        <v>1</v>
      </c>
      <c r="Q28" s="57" t="s">
        <v>383</v>
      </c>
      <c r="R28" s="53" t="s">
        <v>384</v>
      </c>
      <c r="S28" s="46">
        <v>20210902</v>
      </c>
      <c r="T28" s="54" t="s">
        <v>385</v>
      </c>
      <c r="U28" s="54" t="s">
        <v>415</v>
      </c>
      <c r="V28" s="55" t="s">
        <v>406</v>
      </c>
      <c r="W28" s="55" t="s">
        <v>407</v>
      </c>
      <c r="X28" s="46" t="s">
        <v>408</v>
      </c>
      <c r="Y28" s="55">
        <v>1</v>
      </c>
      <c r="Z28" s="46" t="s">
        <v>409</v>
      </c>
      <c r="AA28" s="46" t="s">
        <v>410</v>
      </c>
      <c r="AB28" s="55">
        <v>1</v>
      </c>
      <c r="AC28"/>
      <c r="AD28" s="46" t="s">
        <v>411</v>
      </c>
      <c r="AE28" s="55" t="s">
        <v>412</v>
      </c>
      <c r="AF28"/>
      <c r="AG28"/>
      <c r="AH28"/>
      <c r="AI28"/>
      <c r="AJ28" s="58">
        <v>19990101</v>
      </c>
      <c r="AK28" s="58">
        <v>0</v>
      </c>
      <c r="AL28" s="59" t="s">
        <v>391</v>
      </c>
      <c r="AM28" s="60" t="s">
        <v>392</v>
      </c>
      <c r="AN28" s="61" t="s">
        <v>393</v>
      </c>
      <c r="AO28" s="60" t="s">
        <v>394</v>
      </c>
      <c r="AP28" s="61" t="s">
        <v>395</v>
      </c>
      <c r="AQ28" s="61" t="s">
        <v>396</v>
      </c>
      <c r="AR28" s="58">
        <v>66204</v>
      </c>
      <c r="AS28" s="60" t="s">
        <v>397</v>
      </c>
      <c r="AT28" s="62" t="s">
        <v>398</v>
      </c>
      <c r="AU28" s="62" t="s">
        <v>383</v>
      </c>
      <c r="AV28"/>
      <c r="AW28" s="62" t="s">
        <v>418</v>
      </c>
      <c r="AX28" s="63" t="s">
        <v>400</v>
      </c>
      <c r="AY28" s="62" t="s">
        <v>390</v>
      </c>
      <c r="AZ28"/>
      <c r="BA28"/>
      <c r="BB28"/>
      <c r="BC28" s="64">
        <v>1234</v>
      </c>
      <c r="BD28"/>
      <c r="BE28"/>
      <c r="BF28"/>
      <c r="BG28" s="68" t="s">
        <v>427</v>
      </c>
      <c r="BH28" s="12" t="s">
        <v>428</v>
      </c>
      <c r="BI28" s="12" t="s">
        <v>431</v>
      </c>
      <c r="BJ28" s="12" t="s">
        <v>432</v>
      </c>
      <c r="BK28" s="70" t="s">
        <v>427</v>
      </c>
      <c r="BL28" s="47" t="s">
        <v>434</v>
      </c>
      <c r="BM28"/>
      <c r="BN28"/>
      <c r="BO28" s="47" t="s">
        <v>435</v>
      </c>
      <c r="BP28" s="47" t="s">
        <v>434</v>
      </c>
      <c r="BQ28"/>
      <c r="BR28"/>
      <c r="BS28" s="68" t="s">
        <v>383</v>
      </c>
      <c r="BT28" s="47" t="s">
        <v>442</v>
      </c>
      <c r="BU28" s="47" t="s">
        <v>444</v>
      </c>
      <c r="BV28"/>
      <c r="BW28"/>
      <c r="BX28"/>
      <c r="BY28" s="68" t="s">
        <v>411</v>
      </c>
      <c r="BZ28"/>
      <c r="CA28"/>
      <c r="CB28"/>
      <c r="CC28"/>
      <c r="CD28"/>
      <c r="CE28"/>
      <c r="CF28" s="12" t="s">
        <v>441</v>
      </c>
      <c r="CG28" s="68" t="s">
        <v>436</v>
      </c>
      <c r="CH28"/>
      <c r="CI28"/>
      <c r="CJ28"/>
      <c r="CK28"/>
      <c r="CL28"/>
      <c r="CM28"/>
      <c r="CN28"/>
      <c r="CO28"/>
      <c r="CP28"/>
      <c r="CQ28"/>
      <c r="CR28"/>
      <c r="CS28"/>
      <c r="CT28"/>
      <c r="CU28"/>
      <c r="CV28"/>
      <c r="CW28"/>
      <c r="CX28"/>
      <c r="CY28"/>
      <c r="CZ28"/>
      <c r="DA28"/>
      <c r="DB28"/>
      <c r="DC28"/>
      <c r="DD28"/>
      <c r="DE28"/>
      <c r="DF28"/>
      <c r="DG28"/>
      <c r="DH28"/>
      <c r="DI28" s="89" t="s">
        <v>418</v>
      </c>
      <c r="DJ28" s="89" t="s">
        <v>383</v>
      </c>
      <c r="DK28" s="89" t="s">
        <v>458</v>
      </c>
      <c r="DL28" s="93" t="s">
        <v>434</v>
      </c>
      <c r="DM28" s="89" t="s">
        <v>493</v>
      </c>
      <c r="DN28" s="89" t="s">
        <v>434</v>
      </c>
      <c r="DO28" s="89" t="s">
        <v>461</v>
      </c>
      <c r="DP28" s="94" t="s">
        <v>460</v>
      </c>
      <c r="DQ28" s="89" t="s">
        <v>418</v>
      </c>
      <c r="DR28" s="89" t="s">
        <v>425</v>
      </c>
      <c r="DS28" s="89" t="s">
        <v>462</v>
      </c>
      <c r="DT28"/>
      <c r="DU28" s="98" t="s">
        <v>416</v>
      </c>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s="68" t="s">
        <v>418</v>
      </c>
      <c r="FV28" s="68" t="s">
        <v>419</v>
      </c>
      <c r="FW28" s="68" t="s">
        <v>420</v>
      </c>
      <c r="FX28" s="68" t="s">
        <v>419</v>
      </c>
      <c r="FY28"/>
      <c r="FZ28"/>
      <c r="GA28"/>
      <c r="GB28" s="68" t="s">
        <v>402</v>
      </c>
      <c r="GC28" s="68" t="s">
        <v>401</v>
      </c>
      <c r="GD28" s="68" t="s">
        <v>403</v>
      </c>
      <c r="GE28" s="68" t="s">
        <v>418</v>
      </c>
      <c r="GF28" s="68" t="s">
        <v>418</v>
      </c>
      <c r="GG28" s="68" t="s">
        <v>383</v>
      </c>
      <c r="GH28" s="68" t="s">
        <v>404</v>
      </c>
      <c r="GI28"/>
      <c r="GJ28"/>
      <c r="GK28"/>
      <c r="GL28"/>
      <c r="GM28"/>
      <c r="GN28"/>
      <c r="GO28"/>
      <c r="GP28"/>
      <c r="GQ28"/>
      <c r="GR28" s="68" t="s">
        <v>427</v>
      </c>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s="69" t="s">
        <v>405</v>
      </c>
      <c r="IJ28" s="69" t="s">
        <v>421</v>
      </c>
      <c r="IK28"/>
      <c r="IL28"/>
      <c r="IM28"/>
      <c r="IN28"/>
      <c r="IO28"/>
      <c r="IP28"/>
      <c r="IQ28"/>
      <c r="IR28"/>
      <c r="IS28"/>
      <c r="IT28"/>
      <c r="IU28"/>
      <c r="IV28"/>
      <c r="IW28"/>
      <c r="IX28"/>
      <c r="IY28"/>
      <c r="IZ28"/>
      <c r="JA28"/>
      <c r="JB28"/>
      <c r="JC28"/>
      <c r="JD28"/>
      <c r="JE28"/>
      <c r="JF28" s="69" t="s">
        <v>422</v>
      </c>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row>
    <row r="29" spans="1:321" s="12" customFormat="1" ht="60" outlineLevel="1" x14ac:dyDescent="0.3">
      <c r="A29" s="127" t="s">
        <v>772</v>
      </c>
      <c r="B29"/>
      <c r="C29"/>
      <c r="D29"/>
      <c r="E29" s="65" t="s">
        <v>456</v>
      </c>
      <c r="F29" s="50" t="s">
        <v>768</v>
      </c>
      <c r="G29" s="56" t="s">
        <v>424</v>
      </c>
      <c r="H29" s="66" t="s">
        <v>773</v>
      </c>
      <c r="I29" s="66" t="s">
        <v>774</v>
      </c>
      <c r="J29" s="72" t="s">
        <v>775</v>
      </c>
      <c r="K29"/>
      <c r="L29" s="51" t="s">
        <v>1</v>
      </c>
      <c r="M29" s="51" t="s">
        <v>380</v>
      </c>
      <c r="N29" s="52" t="s">
        <v>381</v>
      </c>
      <c r="O29" s="53" t="s">
        <v>382</v>
      </c>
      <c r="P29" s="46">
        <v>1</v>
      </c>
      <c r="Q29" s="57" t="s">
        <v>383</v>
      </c>
      <c r="R29" s="53" t="s">
        <v>384</v>
      </c>
      <c r="S29" s="46">
        <v>20210902</v>
      </c>
      <c r="T29" s="54" t="s">
        <v>385</v>
      </c>
      <c r="U29" s="54" t="s">
        <v>415</v>
      </c>
      <c r="V29" s="55" t="s">
        <v>406</v>
      </c>
      <c r="W29" s="55" t="s">
        <v>407</v>
      </c>
      <c r="X29" s="46" t="s">
        <v>408</v>
      </c>
      <c r="Y29" s="55">
        <v>1</v>
      </c>
      <c r="Z29" s="46" t="s">
        <v>409</v>
      </c>
      <c r="AA29" s="46" t="s">
        <v>410</v>
      </c>
      <c r="AB29" s="55">
        <v>1</v>
      </c>
      <c r="AC29"/>
      <c r="AD29" s="46" t="s">
        <v>411</v>
      </c>
      <c r="AE29" s="55" t="s">
        <v>412</v>
      </c>
      <c r="AF29"/>
      <c r="AG29"/>
      <c r="AH29"/>
      <c r="AI29"/>
      <c r="AJ29" s="58">
        <v>19990101</v>
      </c>
      <c r="AK29" s="58">
        <v>0</v>
      </c>
      <c r="AL29" s="59" t="s">
        <v>391</v>
      </c>
      <c r="AM29" s="60" t="s">
        <v>392</v>
      </c>
      <c r="AN29" s="61" t="s">
        <v>393</v>
      </c>
      <c r="AO29" s="60" t="s">
        <v>394</v>
      </c>
      <c r="AP29" s="61" t="s">
        <v>395</v>
      </c>
      <c r="AQ29" s="61" t="s">
        <v>396</v>
      </c>
      <c r="AR29" s="58">
        <v>66204</v>
      </c>
      <c r="AS29" s="60" t="s">
        <v>397</v>
      </c>
      <c r="AT29" s="62" t="s">
        <v>398</v>
      </c>
      <c r="AU29" s="62" t="s">
        <v>383</v>
      </c>
      <c r="AV29"/>
      <c r="AW29" s="62" t="s">
        <v>418</v>
      </c>
      <c r="AX29" s="63" t="s">
        <v>400</v>
      </c>
      <c r="AY29" s="62" t="s">
        <v>390</v>
      </c>
      <c r="AZ29"/>
      <c r="BA29"/>
      <c r="BB29"/>
      <c r="BC29" s="64">
        <v>1234</v>
      </c>
      <c r="BD29"/>
      <c r="BE29"/>
      <c r="BF29"/>
      <c r="BG29" s="68" t="s">
        <v>427</v>
      </c>
      <c r="BH29" s="12" t="s">
        <v>428</v>
      </c>
      <c r="BI29" s="12" t="s">
        <v>431</v>
      </c>
      <c r="BJ29" s="12" t="s">
        <v>432</v>
      </c>
      <c r="BK29" s="70" t="s">
        <v>427</v>
      </c>
      <c r="BL29" s="47" t="s">
        <v>434</v>
      </c>
      <c r="BM29"/>
      <c r="BN29"/>
      <c r="BO29" s="47" t="s">
        <v>435</v>
      </c>
      <c r="BP29" s="47" t="s">
        <v>434</v>
      </c>
      <c r="BQ29"/>
      <c r="BR29"/>
      <c r="BS29" s="68" t="s">
        <v>383</v>
      </c>
      <c r="BT29" s="47" t="s">
        <v>442</v>
      </c>
      <c r="BU29" s="47" t="s">
        <v>444</v>
      </c>
      <c r="BV29"/>
      <c r="BW29"/>
      <c r="BX29"/>
      <c r="BY29" s="68" t="s">
        <v>411</v>
      </c>
      <c r="BZ29"/>
      <c r="CA29"/>
      <c r="CB29"/>
      <c r="CC29"/>
      <c r="CD29"/>
      <c r="CE29"/>
      <c r="CF29" s="12" t="s">
        <v>441</v>
      </c>
      <c r="CG29" s="68" t="s">
        <v>436</v>
      </c>
      <c r="CH29"/>
      <c r="CI29"/>
      <c r="CJ29"/>
      <c r="CK29"/>
      <c r="CL29"/>
      <c r="CM29"/>
      <c r="CN29"/>
      <c r="CO29"/>
      <c r="CP29"/>
      <c r="CQ29"/>
      <c r="CR29"/>
      <c r="CS29"/>
      <c r="CT29"/>
      <c r="CU29"/>
      <c r="CV29"/>
      <c r="CW29"/>
      <c r="CX29"/>
      <c r="CY29"/>
      <c r="CZ29"/>
      <c r="DA29"/>
      <c r="DB29"/>
      <c r="DC29"/>
      <c r="DD29"/>
      <c r="DE29"/>
      <c r="DF29"/>
      <c r="DG29"/>
      <c r="DH29"/>
      <c r="DI29" s="89" t="s">
        <v>418</v>
      </c>
      <c r="DJ29" s="89" t="s">
        <v>383</v>
      </c>
      <c r="DK29" s="89" t="s">
        <v>458</v>
      </c>
      <c r="DL29" s="93" t="s">
        <v>434</v>
      </c>
      <c r="DM29" s="89" t="s">
        <v>493</v>
      </c>
      <c r="DN29" s="89" t="s">
        <v>434</v>
      </c>
      <c r="DO29" s="89" t="s">
        <v>461</v>
      </c>
      <c r="DP29" s="94" t="s">
        <v>460</v>
      </c>
      <c r="DQ29" s="89" t="s">
        <v>418</v>
      </c>
      <c r="DR29" s="89" t="s">
        <v>425</v>
      </c>
      <c r="DS29" s="89" t="s">
        <v>462</v>
      </c>
      <c r="DT29"/>
      <c r="DU29" s="89" t="s">
        <v>418</v>
      </c>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s="68" t="s">
        <v>418</v>
      </c>
      <c r="FV29" s="68" t="s">
        <v>419</v>
      </c>
      <c r="FW29" s="68" t="s">
        <v>420</v>
      </c>
      <c r="FX29" s="68" t="s">
        <v>419</v>
      </c>
      <c r="FY29"/>
      <c r="FZ29"/>
      <c r="GA29"/>
      <c r="GB29" s="68" t="s">
        <v>402</v>
      </c>
      <c r="GC29" s="68" t="s">
        <v>401</v>
      </c>
      <c r="GD29" s="68" t="s">
        <v>403</v>
      </c>
      <c r="GE29" s="68" t="s">
        <v>418</v>
      </c>
      <c r="GF29" s="68" t="s">
        <v>418</v>
      </c>
      <c r="GG29" s="68" t="s">
        <v>383</v>
      </c>
      <c r="GH29" s="68" t="s">
        <v>404</v>
      </c>
      <c r="GI29"/>
      <c r="GJ29"/>
      <c r="GK29"/>
      <c r="GL29"/>
      <c r="GM29"/>
      <c r="GN29"/>
      <c r="GO29"/>
      <c r="GP29"/>
      <c r="GQ29"/>
      <c r="GR29" s="68" t="s">
        <v>427</v>
      </c>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s="69" t="s">
        <v>405</v>
      </c>
      <c r="IJ29" s="69" t="s">
        <v>421</v>
      </c>
      <c r="IK29"/>
      <c r="IL29"/>
      <c r="IM29"/>
      <c r="IN29"/>
      <c r="IO29"/>
      <c r="IP29"/>
      <c r="IQ29"/>
      <c r="IR29"/>
      <c r="IS29"/>
      <c r="IT29"/>
      <c r="IU29"/>
      <c r="IV29"/>
      <c r="IW29"/>
      <c r="IX29"/>
      <c r="IY29"/>
      <c r="IZ29"/>
      <c r="JA29"/>
      <c r="JB29"/>
      <c r="JC29"/>
      <c r="JD29"/>
      <c r="JE29"/>
      <c r="JF29" s="69" t="s">
        <v>422</v>
      </c>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row>
    <row r="30" spans="1:321" s="12" customFormat="1" ht="72" outlineLevel="1" x14ac:dyDescent="0.3">
      <c r="A30" s="127" t="s">
        <v>776</v>
      </c>
      <c r="B30"/>
      <c r="C30"/>
      <c r="D30"/>
      <c r="E30" s="65" t="s">
        <v>456</v>
      </c>
      <c r="F30" s="50" t="s">
        <v>768</v>
      </c>
      <c r="G30" s="56" t="s">
        <v>424</v>
      </c>
      <c r="H30" s="66" t="s">
        <v>777</v>
      </c>
      <c r="I30" s="66" t="s">
        <v>778</v>
      </c>
      <c r="J30" s="72" t="s">
        <v>775</v>
      </c>
      <c r="K30"/>
      <c r="L30" s="51" t="s">
        <v>1</v>
      </c>
      <c r="M30" s="51" t="s">
        <v>380</v>
      </c>
      <c r="N30" s="52" t="s">
        <v>381</v>
      </c>
      <c r="O30" s="53" t="s">
        <v>382</v>
      </c>
      <c r="P30" s="46">
        <v>1</v>
      </c>
      <c r="Q30" s="57" t="s">
        <v>383</v>
      </c>
      <c r="R30" s="53" t="s">
        <v>384</v>
      </c>
      <c r="S30" s="46">
        <v>20210902</v>
      </c>
      <c r="T30" s="54" t="s">
        <v>385</v>
      </c>
      <c r="U30" s="54" t="s">
        <v>415</v>
      </c>
      <c r="V30" s="55" t="s">
        <v>406</v>
      </c>
      <c r="W30" s="55" t="s">
        <v>407</v>
      </c>
      <c r="X30" s="46" t="s">
        <v>408</v>
      </c>
      <c r="Y30" s="55">
        <v>1</v>
      </c>
      <c r="Z30" s="46" t="s">
        <v>409</v>
      </c>
      <c r="AA30" s="46" t="s">
        <v>410</v>
      </c>
      <c r="AB30" s="55">
        <v>1</v>
      </c>
      <c r="AC30"/>
      <c r="AD30" s="46" t="s">
        <v>411</v>
      </c>
      <c r="AE30" s="55" t="s">
        <v>412</v>
      </c>
      <c r="AF30"/>
      <c r="AG30"/>
      <c r="AH30"/>
      <c r="AI30"/>
      <c r="AJ30" s="58">
        <v>19990101</v>
      </c>
      <c r="AK30" s="58">
        <v>0</v>
      </c>
      <c r="AL30" s="59" t="s">
        <v>391</v>
      </c>
      <c r="AM30" s="60" t="s">
        <v>392</v>
      </c>
      <c r="AN30" s="61" t="s">
        <v>393</v>
      </c>
      <c r="AO30" s="60" t="s">
        <v>394</v>
      </c>
      <c r="AP30" s="61" t="s">
        <v>395</v>
      </c>
      <c r="AQ30" s="61" t="s">
        <v>396</v>
      </c>
      <c r="AR30" s="58">
        <v>66204</v>
      </c>
      <c r="AS30" s="60" t="s">
        <v>397</v>
      </c>
      <c r="AT30" s="62" t="s">
        <v>398</v>
      </c>
      <c r="AU30" s="62" t="s">
        <v>383</v>
      </c>
      <c r="AV30"/>
      <c r="AW30" s="62" t="s">
        <v>418</v>
      </c>
      <c r="AX30" s="63" t="s">
        <v>400</v>
      </c>
      <c r="AY30" s="62" t="s">
        <v>390</v>
      </c>
      <c r="AZ30"/>
      <c r="BA30"/>
      <c r="BB30"/>
      <c r="BC30" s="64">
        <v>1234</v>
      </c>
      <c r="BD30"/>
      <c r="BE30"/>
      <c r="BF30"/>
      <c r="BG30" s="68" t="s">
        <v>427</v>
      </c>
      <c r="BH30" s="12" t="s">
        <v>428</v>
      </c>
      <c r="BI30" s="12" t="s">
        <v>431</v>
      </c>
      <c r="BJ30" s="12" t="s">
        <v>432</v>
      </c>
      <c r="BK30" s="70" t="s">
        <v>427</v>
      </c>
      <c r="BL30" s="47" t="s">
        <v>434</v>
      </c>
      <c r="BM30"/>
      <c r="BN30"/>
      <c r="BO30" s="47" t="s">
        <v>435</v>
      </c>
      <c r="BP30" s="47" t="s">
        <v>434</v>
      </c>
      <c r="BQ30"/>
      <c r="BR30"/>
      <c r="BS30" s="68" t="s">
        <v>383</v>
      </c>
      <c r="BT30" s="47" t="s">
        <v>442</v>
      </c>
      <c r="BU30" s="47" t="s">
        <v>444</v>
      </c>
      <c r="BV30"/>
      <c r="BW30"/>
      <c r="BX30"/>
      <c r="BY30" s="68" t="s">
        <v>411</v>
      </c>
      <c r="BZ30"/>
      <c r="CA30"/>
      <c r="CB30"/>
      <c r="CC30"/>
      <c r="CD30"/>
      <c r="CE30"/>
      <c r="CF30" s="12" t="s">
        <v>441</v>
      </c>
      <c r="CG30" s="68" t="s">
        <v>436</v>
      </c>
      <c r="CH30"/>
      <c r="CI30"/>
      <c r="CJ30"/>
      <c r="CK30"/>
      <c r="CL30"/>
      <c r="CM30"/>
      <c r="CN30"/>
      <c r="CO30"/>
      <c r="CP30"/>
      <c r="CQ30"/>
      <c r="CR30"/>
      <c r="CS30"/>
      <c r="CT30"/>
      <c r="CU30"/>
      <c r="CV30"/>
      <c r="CW30"/>
      <c r="CX30"/>
      <c r="CY30"/>
      <c r="CZ30"/>
      <c r="DA30"/>
      <c r="DB30"/>
      <c r="DC30"/>
      <c r="DD30"/>
      <c r="DE30"/>
      <c r="DF30"/>
      <c r="DG30"/>
      <c r="DH30"/>
      <c r="DI30" s="89" t="s">
        <v>418</v>
      </c>
      <c r="DJ30" s="89" t="s">
        <v>383</v>
      </c>
      <c r="DK30" s="89" t="s">
        <v>458</v>
      </c>
      <c r="DL30" s="93" t="s">
        <v>434</v>
      </c>
      <c r="DM30" s="89" t="s">
        <v>493</v>
      </c>
      <c r="DN30" s="89" t="s">
        <v>434</v>
      </c>
      <c r="DO30" s="89" t="s">
        <v>461</v>
      </c>
      <c r="DP30" s="94" t="s">
        <v>460</v>
      </c>
      <c r="DQ30" s="89" t="s">
        <v>418</v>
      </c>
      <c r="DR30" s="89" t="s">
        <v>425</v>
      </c>
      <c r="DS30" s="89" t="s">
        <v>462</v>
      </c>
      <c r="DT30"/>
      <c r="DU30" s="89" t="s">
        <v>418</v>
      </c>
      <c r="DV30"/>
      <c r="DW30" s="89" t="s">
        <v>418</v>
      </c>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s="68" t="s">
        <v>418</v>
      </c>
      <c r="FV30" s="68" t="s">
        <v>419</v>
      </c>
      <c r="FW30" s="68" t="s">
        <v>420</v>
      </c>
      <c r="FX30" s="68" t="s">
        <v>419</v>
      </c>
      <c r="FY30"/>
      <c r="FZ30"/>
      <c r="GA30"/>
      <c r="GB30" s="68" t="s">
        <v>402</v>
      </c>
      <c r="GC30" s="68" t="s">
        <v>401</v>
      </c>
      <c r="GD30" s="68" t="s">
        <v>403</v>
      </c>
      <c r="GE30" s="68" t="s">
        <v>418</v>
      </c>
      <c r="GF30" s="68" t="s">
        <v>418</v>
      </c>
      <c r="GG30" s="68" t="s">
        <v>383</v>
      </c>
      <c r="GH30" s="68" t="s">
        <v>404</v>
      </c>
      <c r="GI30"/>
      <c r="GJ30"/>
      <c r="GK30"/>
      <c r="GL30"/>
      <c r="GM30"/>
      <c r="GN30"/>
      <c r="GO30"/>
      <c r="GP30"/>
      <c r="GQ30"/>
      <c r="GR30" s="68" t="s">
        <v>427</v>
      </c>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s="69" t="s">
        <v>405</v>
      </c>
      <c r="IJ30" s="69" t="s">
        <v>421</v>
      </c>
      <c r="IK30"/>
      <c r="IL30"/>
      <c r="IM30"/>
      <c r="IN30"/>
      <c r="IO30"/>
      <c r="IP30"/>
      <c r="IQ30"/>
      <c r="IR30"/>
      <c r="IS30"/>
      <c r="IT30"/>
      <c r="IU30"/>
      <c r="IV30"/>
      <c r="IW30"/>
      <c r="IX30"/>
      <c r="IY30"/>
      <c r="IZ30"/>
      <c r="JA30"/>
      <c r="JB30"/>
      <c r="JC30"/>
      <c r="JD30"/>
      <c r="JE30"/>
      <c r="JF30" s="69" t="s">
        <v>422</v>
      </c>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row>
    <row r="31" spans="1:321" s="12" customFormat="1" ht="72" outlineLevel="1" x14ac:dyDescent="0.3">
      <c r="A31" s="127" t="s">
        <v>779</v>
      </c>
      <c r="B31"/>
      <c r="C31"/>
      <c r="D31"/>
      <c r="E31" s="65" t="s">
        <v>456</v>
      </c>
      <c r="F31" s="50" t="s">
        <v>768</v>
      </c>
      <c r="G31" s="56" t="s">
        <v>424</v>
      </c>
      <c r="H31" s="66" t="s">
        <v>780</v>
      </c>
      <c r="I31" s="66" t="s">
        <v>781</v>
      </c>
      <c r="J31" s="72" t="s">
        <v>775</v>
      </c>
      <c r="K31"/>
      <c r="L31" s="51" t="s">
        <v>1</v>
      </c>
      <c r="M31" s="51" t="s">
        <v>380</v>
      </c>
      <c r="N31" s="52" t="s">
        <v>381</v>
      </c>
      <c r="O31" s="53" t="s">
        <v>382</v>
      </c>
      <c r="P31" s="46">
        <v>1</v>
      </c>
      <c r="Q31" s="57" t="s">
        <v>383</v>
      </c>
      <c r="R31" s="53" t="s">
        <v>384</v>
      </c>
      <c r="S31" s="46">
        <v>20210902</v>
      </c>
      <c r="T31" s="54" t="s">
        <v>385</v>
      </c>
      <c r="U31" s="54" t="s">
        <v>415</v>
      </c>
      <c r="V31" s="55" t="s">
        <v>406</v>
      </c>
      <c r="W31" s="55" t="s">
        <v>407</v>
      </c>
      <c r="X31" s="46" t="s">
        <v>408</v>
      </c>
      <c r="Y31" s="55">
        <v>1</v>
      </c>
      <c r="Z31" s="46" t="s">
        <v>409</v>
      </c>
      <c r="AA31" s="46" t="s">
        <v>410</v>
      </c>
      <c r="AB31" s="55">
        <v>1</v>
      </c>
      <c r="AC31"/>
      <c r="AD31" s="46" t="s">
        <v>411</v>
      </c>
      <c r="AE31" s="55" t="s">
        <v>412</v>
      </c>
      <c r="AF31"/>
      <c r="AG31"/>
      <c r="AH31"/>
      <c r="AI31"/>
      <c r="AJ31" s="58">
        <v>19990101</v>
      </c>
      <c r="AK31" s="58">
        <v>0</v>
      </c>
      <c r="AL31" s="59" t="s">
        <v>391</v>
      </c>
      <c r="AM31" s="60" t="s">
        <v>392</v>
      </c>
      <c r="AN31" s="61" t="s">
        <v>393</v>
      </c>
      <c r="AO31" s="60" t="s">
        <v>394</v>
      </c>
      <c r="AP31" s="61" t="s">
        <v>395</v>
      </c>
      <c r="AQ31" s="61" t="s">
        <v>396</v>
      </c>
      <c r="AR31" s="58">
        <v>66204</v>
      </c>
      <c r="AS31" s="60" t="s">
        <v>397</v>
      </c>
      <c r="AT31" s="62" t="s">
        <v>398</v>
      </c>
      <c r="AU31" s="62" t="s">
        <v>383</v>
      </c>
      <c r="AV31"/>
      <c r="AW31" s="62" t="s">
        <v>418</v>
      </c>
      <c r="AX31" s="63" t="s">
        <v>400</v>
      </c>
      <c r="AY31" s="62" t="s">
        <v>390</v>
      </c>
      <c r="AZ31"/>
      <c r="BA31"/>
      <c r="BB31"/>
      <c r="BC31" s="64">
        <v>1234</v>
      </c>
      <c r="BD31"/>
      <c r="BE31"/>
      <c r="BF31"/>
      <c r="BG31" s="68" t="s">
        <v>427</v>
      </c>
      <c r="BH31" s="12" t="s">
        <v>428</v>
      </c>
      <c r="BI31" s="12" t="s">
        <v>431</v>
      </c>
      <c r="BJ31" s="12" t="s">
        <v>432</v>
      </c>
      <c r="BK31" s="70" t="s">
        <v>427</v>
      </c>
      <c r="BL31" s="47" t="s">
        <v>434</v>
      </c>
      <c r="BM31"/>
      <c r="BN31"/>
      <c r="BO31" s="47" t="s">
        <v>435</v>
      </c>
      <c r="BP31" s="47" t="s">
        <v>434</v>
      </c>
      <c r="BQ31"/>
      <c r="BR31"/>
      <c r="BS31" s="68" t="s">
        <v>383</v>
      </c>
      <c r="BT31" s="47" t="s">
        <v>442</v>
      </c>
      <c r="BU31" s="47" t="s">
        <v>444</v>
      </c>
      <c r="BV31"/>
      <c r="BW31"/>
      <c r="BX31"/>
      <c r="BY31" s="68" t="s">
        <v>411</v>
      </c>
      <c r="BZ31"/>
      <c r="CA31"/>
      <c r="CB31"/>
      <c r="CC31"/>
      <c r="CD31"/>
      <c r="CE31"/>
      <c r="CF31" s="12" t="s">
        <v>441</v>
      </c>
      <c r="CG31" s="68" t="s">
        <v>436</v>
      </c>
      <c r="CH31"/>
      <c r="CI31"/>
      <c r="CJ31"/>
      <c r="CK31"/>
      <c r="CL31"/>
      <c r="CM31"/>
      <c r="CN31"/>
      <c r="CO31"/>
      <c r="CP31"/>
      <c r="CQ31"/>
      <c r="CR31"/>
      <c r="CS31"/>
      <c r="CT31"/>
      <c r="CU31"/>
      <c r="CV31"/>
      <c r="CW31"/>
      <c r="CX31"/>
      <c r="CY31"/>
      <c r="CZ31"/>
      <c r="DA31"/>
      <c r="DB31"/>
      <c r="DC31"/>
      <c r="DD31"/>
      <c r="DE31"/>
      <c r="DF31"/>
      <c r="DG31"/>
      <c r="DH31"/>
      <c r="DI31" s="95" t="s">
        <v>418</v>
      </c>
      <c r="DJ31" s="89" t="s">
        <v>383</v>
      </c>
      <c r="DK31" s="89" t="s">
        <v>458</v>
      </c>
      <c r="DL31" s="93" t="s">
        <v>434</v>
      </c>
      <c r="DM31" s="89" t="s">
        <v>493</v>
      </c>
      <c r="DN31" s="89" t="s">
        <v>434</v>
      </c>
      <c r="DO31" s="89" t="s">
        <v>461</v>
      </c>
      <c r="DP31" s="94" t="s">
        <v>460</v>
      </c>
      <c r="DQ31" s="89" t="s">
        <v>418</v>
      </c>
      <c r="DR31" s="89" t="s">
        <v>425</v>
      </c>
      <c r="DS31" s="89" t="s">
        <v>462</v>
      </c>
      <c r="DT31"/>
      <c r="DU31" s="89" t="s">
        <v>426</v>
      </c>
      <c r="DV31" s="99" t="s">
        <v>782</v>
      </c>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s="68" t="s">
        <v>418</v>
      </c>
      <c r="FV31" s="68" t="s">
        <v>419</v>
      </c>
      <c r="FW31" s="68" t="s">
        <v>420</v>
      </c>
      <c r="FX31" s="68" t="s">
        <v>419</v>
      </c>
      <c r="FY31"/>
      <c r="FZ31"/>
      <c r="GA31"/>
      <c r="GB31" s="68" t="s">
        <v>402</v>
      </c>
      <c r="GC31" s="68" t="s">
        <v>401</v>
      </c>
      <c r="GD31" s="68" t="s">
        <v>403</v>
      </c>
      <c r="GE31" s="68" t="s">
        <v>418</v>
      </c>
      <c r="GF31" s="68" t="s">
        <v>418</v>
      </c>
      <c r="GG31" s="68" t="s">
        <v>383</v>
      </c>
      <c r="GH31" s="68" t="s">
        <v>404</v>
      </c>
      <c r="GI31"/>
      <c r="GJ31"/>
      <c r="GK31"/>
      <c r="GL31"/>
      <c r="GM31"/>
      <c r="GN31"/>
      <c r="GO31"/>
      <c r="GP31"/>
      <c r="GQ31"/>
      <c r="GR31" s="68" t="s">
        <v>427</v>
      </c>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s="69" t="s">
        <v>405</v>
      </c>
      <c r="IJ31" s="69" t="s">
        <v>421</v>
      </c>
      <c r="IK31"/>
      <c r="IL31"/>
      <c r="IM31"/>
      <c r="IN31"/>
      <c r="IO31"/>
      <c r="IP31"/>
      <c r="IQ31"/>
      <c r="IR31"/>
      <c r="IS31"/>
      <c r="IT31"/>
      <c r="IU31"/>
      <c r="IV31"/>
      <c r="IW31"/>
      <c r="IX31"/>
      <c r="IY31"/>
      <c r="IZ31"/>
      <c r="JA31"/>
      <c r="JB31"/>
      <c r="JC31"/>
      <c r="JD31"/>
      <c r="JE31"/>
      <c r="JF31" s="69" t="s">
        <v>422</v>
      </c>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row>
    <row r="32" spans="1:321" s="12" customFormat="1" ht="60" outlineLevel="1" x14ac:dyDescent="0.3">
      <c r="A32" s="127" t="s">
        <v>785</v>
      </c>
      <c r="B32"/>
      <c r="C32"/>
      <c r="D32"/>
      <c r="E32" s="65" t="s">
        <v>456</v>
      </c>
      <c r="F32" s="50" t="s">
        <v>768</v>
      </c>
      <c r="G32" s="56" t="s">
        <v>424</v>
      </c>
      <c r="H32" s="66" t="s">
        <v>786</v>
      </c>
      <c r="I32" s="66" t="s">
        <v>787</v>
      </c>
      <c r="J32" s="72" t="s">
        <v>388</v>
      </c>
      <c r="K32"/>
      <c r="L32" s="51" t="s">
        <v>1</v>
      </c>
      <c r="M32" s="51" t="s">
        <v>380</v>
      </c>
      <c r="N32" s="52" t="s">
        <v>381</v>
      </c>
      <c r="O32" s="53" t="s">
        <v>382</v>
      </c>
      <c r="P32" s="46">
        <v>1</v>
      </c>
      <c r="Q32" s="57" t="s">
        <v>383</v>
      </c>
      <c r="R32" s="53" t="s">
        <v>384</v>
      </c>
      <c r="S32" s="46">
        <v>20210902</v>
      </c>
      <c r="T32" s="54" t="s">
        <v>385</v>
      </c>
      <c r="U32" s="54" t="s">
        <v>415</v>
      </c>
      <c r="V32" s="55" t="s">
        <v>406</v>
      </c>
      <c r="W32" s="55" t="s">
        <v>407</v>
      </c>
      <c r="X32" s="46" t="s">
        <v>408</v>
      </c>
      <c r="Y32" s="55">
        <v>1</v>
      </c>
      <c r="Z32" s="46" t="s">
        <v>409</v>
      </c>
      <c r="AA32" s="46" t="s">
        <v>410</v>
      </c>
      <c r="AB32" s="55">
        <v>1</v>
      </c>
      <c r="AC32"/>
      <c r="AD32" s="46" t="s">
        <v>411</v>
      </c>
      <c r="AE32" s="55" t="s">
        <v>412</v>
      </c>
      <c r="AF32"/>
      <c r="AG32"/>
      <c r="AH32"/>
      <c r="AI32"/>
      <c r="AJ32" s="58">
        <v>19990101</v>
      </c>
      <c r="AK32" s="58">
        <v>0</v>
      </c>
      <c r="AL32" s="59" t="s">
        <v>391</v>
      </c>
      <c r="AM32" s="60" t="s">
        <v>392</v>
      </c>
      <c r="AN32" s="61" t="s">
        <v>393</v>
      </c>
      <c r="AO32" s="60" t="s">
        <v>394</v>
      </c>
      <c r="AP32" s="61" t="s">
        <v>395</v>
      </c>
      <c r="AQ32" s="61" t="s">
        <v>396</v>
      </c>
      <c r="AR32" s="58">
        <v>66204</v>
      </c>
      <c r="AS32" s="60" t="s">
        <v>397</v>
      </c>
      <c r="AT32" s="62" t="s">
        <v>398</v>
      </c>
      <c r="AU32" s="62" t="s">
        <v>383</v>
      </c>
      <c r="AV32"/>
      <c r="AW32" s="62" t="s">
        <v>418</v>
      </c>
      <c r="AX32" s="63" t="s">
        <v>400</v>
      </c>
      <c r="AY32" s="62" t="s">
        <v>390</v>
      </c>
      <c r="AZ32"/>
      <c r="BA32"/>
      <c r="BB32"/>
      <c r="BC32" s="64">
        <v>1234</v>
      </c>
      <c r="BD32"/>
      <c r="BE32"/>
      <c r="BF32"/>
      <c r="BG32" s="68" t="s">
        <v>427</v>
      </c>
      <c r="BH32" s="12" t="s">
        <v>428</v>
      </c>
      <c r="BI32" s="12" t="s">
        <v>431</v>
      </c>
      <c r="BJ32" s="12" t="s">
        <v>432</v>
      </c>
      <c r="BK32" s="70" t="s">
        <v>427</v>
      </c>
      <c r="BL32" s="47" t="s">
        <v>434</v>
      </c>
      <c r="BM32"/>
      <c r="BN32"/>
      <c r="BO32" s="47" t="s">
        <v>435</v>
      </c>
      <c r="BP32" s="47" t="s">
        <v>434</v>
      </c>
      <c r="BQ32"/>
      <c r="BR32"/>
      <c r="BS32" s="68" t="s">
        <v>383</v>
      </c>
      <c r="BT32" s="47" t="s">
        <v>442</v>
      </c>
      <c r="BU32" s="47" t="s">
        <v>444</v>
      </c>
      <c r="BV32"/>
      <c r="BW32"/>
      <c r="BX32"/>
      <c r="BY32" s="68" t="s">
        <v>411</v>
      </c>
      <c r="BZ32"/>
      <c r="CA32"/>
      <c r="CB32"/>
      <c r="CC32"/>
      <c r="CD32"/>
      <c r="CE32"/>
      <c r="CF32" s="12" t="s">
        <v>441</v>
      </c>
      <c r="CG32" s="68" t="s">
        <v>436</v>
      </c>
      <c r="CH32"/>
      <c r="CI32"/>
      <c r="CJ32"/>
      <c r="CK32"/>
      <c r="CL32"/>
      <c r="CM32"/>
      <c r="CN32"/>
      <c r="CO32"/>
      <c r="CP32"/>
      <c r="CQ32"/>
      <c r="CR32"/>
      <c r="CS32"/>
      <c r="CT32"/>
      <c r="CU32"/>
      <c r="CV32"/>
      <c r="CW32"/>
      <c r="CX32"/>
      <c r="CY32"/>
      <c r="CZ32"/>
      <c r="DA32"/>
      <c r="DB32"/>
      <c r="DC32"/>
      <c r="DD32"/>
      <c r="DE32"/>
      <c r="DF32"/>
      <c r="DG32"/>
      <c r="DH32"/>
      <c r="DI32" s="89" t="s">
        <v>418</v>
      </c>
      <c r="DJ32" s="89" t="s">
        <v>383</v>
      </c>
      <c r="DK32" s="89" t="s">
        <v>458</v>
      </c>
      <c r="DL32" s="93" t="s">
        <v>434</v>
      </c>
      <c r="DM32" s="89" t="s">
        <v>493</v>
      </c>
      <c r="DN32" s="89" t="s">
        <v>434</v>
      </c>
      <c r="DO32" s="89" t="s">
        <v>461</v>
      </c>
      <c r="DP32" s="94" t="s">
        <v>460</v>
      </c>
      <c r="DQ32" s="89" t="s">
        <v>418</v>
      </c>
      <c r="DR32" s="89" t="s">
        <v>425</v>
      </c>
      <c r="DS32" s="89" t="s">
        <v>462</v>
      </c>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s="68" t="s">
        <v>418</v>
      </c>
      <c r="FV32" s="68" t="s">
        <v>419</v>
      </c>
      <c r="FW32" s="68" t="s">
        <v>420</v>
      </c>
      <c r="FX32" s="68" t="s">
        <v>419</v>
      </c>
      <c r="FY32"/>
      <c r="FZ32"/>
      <c r="GA32"/>
      <c r="GB32" s="68" t="s">
        <v>402</v>
      </c>
      <c r="GC32" s="68" t="s">
        <v>401</v>
      </c>
      <c r="GD32" s="68" t="s">
        <v>403</v>
      </c>
      <c r="GE32" s="68" t="s">
        <v>418</v>
      </c>
      <c r="GF32" s="68" t="s">
        <v>418</v>
      </c>
      <c r="GG32" s="68" t="s">
        <v>383</v>
      </c>
      <c r="GH32" s="68" t="s">
        <v>404</v>
      </c>
      <c r="GI32"/>
      <c r="GJ32"/>
      <c r="GK32"/>
      <c r="GL32"/>
      <c r="GM32"/>
      <c r="GN32"/>
      <c r="GO32"/>
      <c r="GP32"/>
      <c r="GQ32"/>
      <c r="GR32" s="68" t="s">
        <v>427</v>
      </c>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s="69" t="s">
        <v>405</v>
      </c>
      <c r="IJ32" s="69" t="s">
        <v>421</v>
      </c>
      <c r="IK32"/>
      <c r="IL32"/>
      <c r="IM32"/>
      <c r="IN32"/>
      <c r="IO32"/>
      <c r="IP32"/>
      <c r="IQ32"/>
      <c r="IR32"/>
      <c r="IS32"/>
      <c r="IT32"/>
      <c r="IU32"/>
      <c r="IV32"/>
      <c r="IW32"/>
      <c r="IX32"/>
      <c r="IY32"/>
      <c r="IZ32"/>
      <c r="JA32"/>
      <c r="JB32"/>
      <c r="JC32"/>
      <c r="JD32"/>
      <c r="JE32"/>
      <c r="JF32" s="69" t="s">
        <v>422</v>
      </c>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row>
    <row r="33" spans="1:321" s="12" customFormat="1" ht="60" outlineLevel="1" x14ac:dyDescent="0.3">
      <c r="A33" s="127" t="s">
        <v>788</v>
      </c>
      <c r="B33"/>
      <c r="C33" s="12" t="s">
        <v>452</v>
      </c>
      <c r="D33"/>
      <c r="E33" s="65" t="s">
        <v>456</v>
      </c>
      <c r="F33" s="50" t="s">
        <v>768</v>
      </c>
      <c r="G33" s="56" t="s">
        <v>424</v>
      </c>
      <c r="H33" s="66" t="s">
        <v>789</v>
      </c>
      <c r="I33" s="66" t="s">
        <v>790</v>
      </c>
      <c r="J33" s="72" t="s">
        <v>791</v>
      </c>
      <c r="K33"/>
      <c r="L33" s="51" t="s">
        <v>1</v>
      </c>
      <c r="M33" s="51" t="s">
        <v>380</v>
      </c>
      <c r="N33" s="52" t="s">
        <v>381</v>
      </c>
      <c r="O33" s="53" t="s">
        <v>382</v>
      </c>
      <c r="P33" s="46">
        <v>1</v>
      </c>
      <c r="Q33" s="57" t="s">
        <v>383</v>
      </c>
      <c r="R33" s="53" t="s">
        <v>384</v>
      </c>
      <c r="S33" s="46">
        <v>20210902</v>
      </c>
      <c r="T33" s="54" t="s">
        <v>385</v>
      </c>
      <c r="U33" s="54" t="s">
        <v>415</v>
      </c>
      <c r="V33" s="55" t="s">
        <v>406</v>
      </c>
      <c r="W33" s="55" t="s">
        <v>407</v>
      </c>
      <c r="X33" s="46" t="s">
        <v>408</v>
      </c>
      <c r="Y33" s="55">
        <v>1</v>
      </c>
      <c r="Z33" s="46" t="s">
        <v>409</v>
      </c>
      <c r="AA33" s="46" t="s">
        <v>410</v>
      </c>
      <c r="AB33" s="55">
        <v>1</v>
      </c>
      <c r="AC33"/>
      <c r="AD33" s="46" t="s">
        <v>411</v>
      </c>
      <c r="AE33" s="55" t="s">
        <v>412</v>
      </c>
      <c r="AF33"/>
      <c r="AG33"/>
      <c r="AH33"/>
      <c r="AI33"/>
      <c r="AJ33" s="58">
        <v>19990101</v>
      </c>
      <c r="AK33" s="58">
        <v>0</v>
      </c>
      <c r="AL33" s="59" t="s">
        <v>391</v>
      </c>
      <c r="AM33" s="60" t="s">
        <v>392</v>
      </c>
      <c r="AN33" s="61" t="s">
        <v>393</v>
      </c>
      <c r="AO33" s="60" t="s">
        <v>394</v>
      </c>
      <c r="AP33" s="61" t="s">
        <v>395</v>
      </c>
      <c r="AQ33" s="61" t="s">
        <v>396</v>
      </c>
      <c r="AR33" s="58">
        <v>66204</v>
      </c>
      <c r="AS33" s="60" t="s">
        <v>397</v>
      </c>
      <c r="AT33" s="62" t="s">
        <v>398</v>
      </c>
      <c r="AU33" s="62" t="s">
        <v>383</v>
      </c>
      <c r="AV33"/>
      <c r="AW33" s="62" t="s">
        <v>418</v>
      </c>
      <c r="AX33" s="63" t="s">
        <v>400</v>
      </c>
      <c r="AY33" s="62" t="s">
        <v>390</v>
      </c>
      <c r="AZ33"/>
      <c r="BA33"/>
      <c r="BB33"/>
      <c r="BC33" s="64">
        <v>1234</v>
      </c>
      <c r="BD33"/>
      <c r="BE33"/>
      <c r="BF33"/>
      <c r="BG33" s="68" t="s">
        <v>427</v>
      </c>
      <c r="BH33" s="12" t="s">
        <v>428</v>
      </c>
      <c r="BI33" s="12" t="s">
        <v>431</v>
      </c>
      <c r="BJ33" s="12" t="s">
        <v>432</v>
      </c>
      <c r="BK33" s="70" t="s">
        <v>427</v>
      </c>
      <c r="BL33" s="47" t="s">
        <v>434</v>
      </c>
      <c r="BM33"/>
      <c r="BN33"/>
      <c r="BO33" s="47" t="s">
        <v>435</v>
      </c>
      <c r="BP33" s="47" t="s">
        <v>434</v>
      </c>
      <c r="BQ33"/>
      <c r="BR33"/>
      <c r="BS33" s="68" t="s">
        <v>383</v>
      </c>
      <c r="BT33" s="47" t="s">
        <v>442</v>
      </c>
      <c r="BU33" s="47" t="s">
        <v>444</v>
      </c>
      <c r="BV33"/>
      <c r="BW33"/>
      <c r="BX33"/>
      <c r="BY33" s="68" t="s">
        <v>411</v>
      </c>
      <c r="BZ33"/>
      <c r="CA33"/>
      <c r="CB33"/>
      <c r="CC33"/>
      <c r="CD33"/>
      <c r="CE33"/>
      <c r="CF33" s="12" t="s">
        <v>441</v>
      </c>
      <c r="CG33" s="68" t="s">
        <v>436</v>
      </c>
      <c r="CH33"/>
      <c r="CI33"/>
      <c r="CJ33"/>
      <c r="CK33"/>
      <c r="CL33"/>
      <c r="CM33"/>
      <c r="CN33"/>
      <c r="CO33"/>
      <c r="CP33"/>
      <c r="CQ33"/>
      <c r="CR33"/>
      <c r="CS33"/>
      <c r="CT33"/>
      <c r="CU33"/>
      <c r="CV33"/>
      <c r="CW33"/>
      <c r="CX33"/>
      <c r="CY33"/>
      <c r="CZ33"/>
      <c r="DA33"/>
      <c r="DB33"/>
      <c r="DC33"/>
      <c r="DD33"/>
      <c r="DE33"/>
      <c r="DF33"/>
      <c r="DG33"/>
      <c r="DH33"/>
      <c r="DI33" s="89" t="s">
        <v>418</v>
      </c>
      <c r="DJ33" s="89" t="s">
        <v>383</v>
      </c>
      <c r="DK33" s="89" t="s">
        <v>458</v>
      </c>
      <c r="DL33" s="93" t="s">
        <v>434</v>
      </c>
      <c r="DM33" s="89" t="s">
        <v>493</v>
      </c>
      <c r="DN33" s="89" t="s">
        <v>434</v>
      </c>
      <c r="DO33" s="89" t="s">
        <v>461</v>
      </c>
      <c r="DP33" s="94" t="s">
        <v>460</v>
      </c>
      <c r="DQ33" s="89" t="s">
        <v>418</v>
      </c>
      <c r="DR33" s="89" t="s">
        <v>425</v>
      </c>
      <c r="DS33" s="89" t="s">
        <v>462</v>
      </c>
      <c r="DT33"/>
      <c r="DU33" s="95" t="s">
        <v>418</v>
      </c>
      <c r="DV33" s="95" t="s">
        <v>429</v>
      </c>
      <c r="DW33" s="95" t="s">
        <v>418</v>
      </c>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s="68" t="s">
        <v>418</v>
      </c>
      <c r="FV33" s="68" t="s">
        <v>419</v>
      </c>
      <c r="FW33" s="68" t="s">
        <v>420</v>
      </c>
      <c r="FX33" s="68" t="s">
        <v>419</v>
      </c>
      <c r="FY33"/>
      <c r="FZ33"/>
      <c r="GA33"/>
      <c r="GB33" s="68" t="s">
        <v>402</v>
      </c>
      <c r="GC33" s="68" t="s">
        <v>401</v>
      </c>
      <c r="GD33" s="68" t="s">
        <v>403</v>
      </c>
      <c r="GE33" s="68" t="s">
        <v>418</v>
      </c>
      <c r="GF33" s="68" t="s">
        <v>418</v>
      </c>
      <c r="GG33" s="68" t="s">
        <v>383</v>
      </c>
      <c r="GH33" s="68" t="s">
        <v>404</v>
      </c>
      <c r="GI33"/>
      <c r="GJ33"/>
      <c r="GK33"/>
      <c r="GL33"/>
      <c r="GM33"/>
      <c r="GN33"/>
      <c r="GO33"/>
      <c r="GP33"/>
      <c r="GQ33"/>
      <c r="GR33" s="68" t="s">
        <v>427</v>
      </c>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s="69" t="s">
        <v>405</v>
      </c>
      <c r="IJ33" s="69" t="s">
        <v>421</v>
      </c>
      <c r="IK33"/>
      <c r="IL33"/>
      <c r="IM33"/>
      <c r="IN33"/>
      <c r="IO33"/>
      <c r="IP33"/>
      <c r="IQ33"/>
      <c r="IR33"/>
      <c r="IS33"/>
      <c r="IT33"/>
      <c r="IU33"/>
      <c r="IV33"/>
      <c r="IW33"/>
      <c r="IX33"/>
      <c r="IY33"/>
      <c r="IZ33"/>
      <c r="JA33"/>
      <c r="JB33"/>
      <c r="JC33"/>
      <c r="JD33"/>
      <c r="JE33"/>
      <c r="JF33" s="69" t="s">
        <v>422</v>
      </c>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row>
    <row r="34" spans="1:321" s="12" customFormat="1" ht="60" outlineLevel="1" x14ac:dyDescent="0.3">
      <c r="A34" s="127" t="s">
        <v>792</v>
      </c>
      <c r="B34"/>
      <c r="C34"/>
      <c r="D34"/>
      <c r="E34" s="65" t="s">
        <v>456</v>
      </c>
      <c r="F34" s="50" t="s">
        <v>768</v>
      </c>
      <c r="G34" s="56" t="s">
        <v>424</v>
      </c>
      <c r="H34" s="66" t="s">
        <v>793</v>
      </c>
      <c r="I34" s="66" t="s">
        <v>794</v>
      </c>
      <c r="J34" s="72" t="s">
        <v>795</v>
      </c>
      <c r="K34"/>
      <c r="L34" s="51" t="s">
        <v>1</v>
      </c>
      <c r="M34" s="51" t="s">
        <v>380</v>
      </c>
      <c r="N34" s="52" t="s">
        <v>381</v>
      </c>
      <c r="O34" s="53" t="s">
        <v>382</v>
      </c>
      <c r="P34" s="46">
        <v>1</v>
      </c>
      <c r="Q34" s="57" t="s">
        <v>383</v>
      </c>
      <c r="R34" s="53" t="s">
        <v>384</v>
      </c>
      <c r="S34" s="46">
        <v>20210902</v>
      </c>
      <c r="T34" s="54" t="s">
        <v>385</v>
      </c>
      <c r="U34" s="54" t="s">
        <v>415</v>
      </c>
      <c r="V34" s="55" t="s">
        <v>406</v>
      </c>
      <c r="W34" s="55" t="s">
        <v>407</v>
      </c>
      <c r="X34" s="46" t="s">
        <v>408</v>
      </c>
      <c r="Y34" s="55">
        <v>1</v>
      </c>
      <c r="Z34" s="46" t="s">
        <v>409</v>
      </c>
      <c r="AA34" s="46" t="s">
        <v>410</v>
      </c>
      <c r="AB34" s="55">
        <v>1</v>
      </c>
      <c r="AC34"/>
      <c r="AD34" s="46" t="s">
        <v>411</v>
      </c>
      <c r="AE34" s="55" t="s">
        <v>412</v>
      </c>
      <c r="AF34"/>
      <c r="AG34"/>
      <c r="AH34"/>
      <c r="AI34"/>
      <c r="AJ34" s="58">
        <v>19990101</v>
      </c>
      <c r="AK34" s="58">
        <v>0</v>
      </c>
      <c r="AL34" s="59" t="s">
        <v>391</v>
      </c>
      <c r="AM34" s="60" t="s">
        <v>392</v>
      </c>
      <c r="AN34" s="61" t="s">
        <v>393</v>
      </c>
      <c r="AO34" s="60" t="s">
        <v>394</v>
      </c>
      <c r="AP34" s="61" t="s">
        <v>395</v>
      </c>
      <c r="AQ34" s="61" t="s">
        <v>396</v>
      </c>
      <c r="AR34" s="58">
        <v>66204</v>
      </c>
      <c r="AS34" s="60" t="s">
        <v>397</v>
      </c>
      <c r="AT34" s="62" t="s">
        <v>398</v>
      </c>
      <c r="AU34" s="62" t="s">
        <v>383</v>
      </c>
      <c r="AV34"/>
      <c r="AW34" s="62" t="s">
        <v>418</v>
      </c>
      <c r="AX34" s="63" t="s">
        <v>400</v>
      </c>
      <c r="AY34" s="62" t="s">
        <v>390</v>
      </c>
      <c r="AZ34"/>
      <c r="BA34"/>
      <c r="BB34"/>
      <c r="BC34" s="64">
        <v>1234</v>
      </c>
      <c r="BD34"/>
      <c r="BE34"/>
      <c r="BF34"/>
      <c r="BG34" s="68" t="s">
        <v>427</v>
      </c>
      <c r="BH34" s="12" t="s">
        <v>428</v>
      </c>
      <c r="BI34" s="12" t="s">
        <v>431</v>
      </c>
      <c r="BJ34" s="12" t="s">
        <v>432</v>
      </c>
      <c r="BK34" s="70" t="s">
        <v>427</v>
      </c>
      <c r="BL34" s="47" t="s">
        <v>434</v>
      </c>
      <c r="BM34"/>
      <c r="BN34"/>
      <c r="BO34" s="47" t="s">
        <v>435</v>
      </c>
      <c r="BP34" s="47" t="s">
        <v>434</v>
      </c>
      <c r="BQ34"/>
      <c r="BR34"/>
      <c r="BS34" s="68" t="s">
        <v>383</v>
      </c>
      <c r="BT34" s="47" t="s">
        <v>442</v>
      </c>
      <c r="BU34" s="47" t="s">
        <v>444</v>
      </c>
      <c r="BV34"/>
      <c r="BW34"/>
      <c r="BX34"/>
      <c r="BY34" s="68" t="s">
        <v>411</v>
      </c>
      <c r="BZ34"/>
      <c r="CA34"/>
      <c r="CB34"/>
      <c r="CC34"/>
      <c r="CD34"/>
      <c r="CE34"/>
      <c r="CF34" s="12" t="s">
        <v>441</v>
      </c>
      <c r="CG34" s="68" t="s">
        <v>436</v>
      </c>
      <c r="CH34"/>
      <c r="CI34"/>
      <c r="CJ34"/>
      <c r="CK34"/>
      <c r="CL34"/>
      <c r="CM34"/>
      <c r="CN34"/>
      <c r="CO34"/>
      <c r="CP34"/>
      <c r="CQ34"/>
      <c r="CR34"/>
      <c r="CS34"/>
      <c r="CT34"/>
      <c r="CU34"/>
      <c r="CV34"/>
      <c r="CW34"/>
      <c r="CX34"/>
      <c r="CY34"/>
      <c r="CZ34"/>
      <c r="DA34"/>
      <c r="DB34"/>
      <c r="DC34"/>
      <c r="DD34"/>
      <c r="DE34"/>
      <c r="DF34"/>
      <c r="DG34"/>
      <c r="DH34"/>
      <c r="DI34" s="95" t="s">
        <v>418</v>
      </c>
      <c r="DJ34" s="89" t="s">
        <v>383</v>
      </c>
      <c r="DK34" s="89" t="s">
        <v>458</v>
      </c>
      <c r="DL34" s="93" t="s">
        <v>434</v>
      </c>
      <c r="DM34" s="89" t="s">
        <v>493</v>
      </c>
      <c r="DN34" s="89" t="s">
        <v>434</v>
      </c>
      <c r="DO34" s="89" t="s">
        <v>461</v>
      </c>
      <c r="DP34" s="94" t="s">
        <v>460</v>
      </c>
      <c r="DQ34" s="89" t="s">
        <v>418</v>
      </c>
      <c r="DR34" s="89" t="s">
        <v>425</v>
      </c>
      <c r="DS34" s="89" t="s">
        <v>462</v>
      </c>
      <c r="DT34"/>
      <c r="DU34" s="95" t="s">
        <v>491</v>
      </c>
      <c r="DV34" s="95" t="s">
        <v>796</v>
      </c>
      <c r="DW34" s="95" t="s">
        <v>797</v>
      </c>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s="68" t="s">
        <v>418</v>
      </c>
      <c r="FV34" s="68" t="s">
        <v>419</v>
      </c>
      <c r="FW34" s="68" t="s">
        <v>420</v>
      </c>
      <c r="FX34" s="68" t="s">
        <v>419</v>
      </c>
      <c r="FY34"/>
      <c r="FZ34"/>
      <c r="GA34"/>
      <c r="GB34" s="68" t="s">
        <v>402</v>
      </c>
      <c r="GC34" s="68" t="s">
        <v>401</v>
      </c>
      <c r="GD34" s="68" t="s">
        <v>403</v>
      </c>
      <c r="GE34" s="68" t="s">
        <v>418</v>
      </c>
      <c r="GF34" s="68" t="s">
        <v>418</v>
      </c>
      <c r="GG34" s="68" t="s">
        <v>383</v>
      </c>
      <c r="GH34" s="68" t="s">
        <v>404</v>
      </c>
      <c r="GI34"/>
      <c r="GJ34"/>
      <c r="GK34"/>
      <c r="GL34"/>
      <c r="GM34"/>
      <c r="GN34"/>
      <c r="GO34"/>
      <c r="GP34"/>
      <c r="GQ34"/>
      <c r="GR34" s="68" t="s">
        <v>427</v>
      </c>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s="69" t="s">
        <v>405</v>
      </c>
      <c r="IJ34" s="69" t="s">
        <v>421</v>
      </c>
      <c r="IK34"/>
      <c r="IL34"/>
      <c r="IM34"/>
      <c r="IN34"/>
      <c r="IO34"/>
      <c r="IP34"/>
      <c r="IQ34"/>
      <c r="IR34"/>
      <c r="IS34"/>
      <c r="IT34"/>
      <c r="IU34"/>
      <c r="IV34"/>
      <c r="IW34"/>
      <c r="IX34"/>
      <c r="IY34"/>
      <c r="IZ34"/>
      <c r="JA34"/>
      <c r="JB34"/>
      <c r="JC34"/>
      <c r="JD34"/>
      <c r="JE34"/>
      <c r="JF34" s="69" t="s">
        <v>422</v>
      </c>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row>
    <row r="35" spans="1:321" s="12" customFormat="1" ht="36" outlineLevel="1" x14ac:dyDescent="0.3">
      <c r="A35" s="127" t="s">
        <v>798</v>
      </c>
      <c r="B35"/>
      <c r="C35"/>
      <c r="D35"/>
      <c r="E35" s="65" t="s">
        <v>456</v>
      </c>
      <c r="F35" s="50" t="s">
        <v>768</v>
      </c>
      <c r="G35" s="56" t="s">
        <v>424</v>
      </c>
      <c r="H35" s="66" t="s">
        <v>799</v>
      </c>
      <c r="I35" s="66" t="s">
        <v>800</v>
      </c>
      <c r="J35" s="72" t="s">
        <v>771</v>
      </c>
      <c r="K35"/>
      <c r="L35" s="51" t="s">
        <v>1</v>
      </c>
      <c r="M35" s="51" t="s">
        <v>380</v>
      </c>
      <c r="N35" s="52" t="s">
        <v>381</v>
      </c>
      <c r="O35" s="53" t="s">
        <v>382</v>
      </c>
      <c r="P35" s="46">
        <v>1</v>
      </c>
      <c r="Q35" s="57" t="s">
        <v>383</v>
      </c>
      <c r="R35" s="53" t="s">
        <v>384</v>
      </c>
      <c r="S35" s="46">
        <v>20210902</v>
      </c>
      <c r="T35" s="54" t="s">
        <v>385</v>
      </c>
      <c r="U35" s="54" t="s">
        <v>415</v>
      </c>
      <c r="V35" s="55" t="s">
        <v>406</v>
      </c>
      <c r="W35" s="55" t="s">
        <v>407</v>
      </c>
      <c r="X35" s="46" t="s">
        <v>408</v>
      </c>
      <c r="Y35" s="55">
        <v>1</v>
      </c>
      <c r="Z35" s="46" t="s">
        <v>409</v>
      </c>
      <c r="AA35" s="46" t="s">
        <v>410</v>
      </c>
      <c r="AB35" s="55">
        <v>1</v>
      </c>
      <c r="AC35"/>
      <c r="AD35" s="46" t="s">
        <v>411</v>
      </c>
      <c r="AE35" s="55" t="s">
        <v>412</v>
      </c>
      <c r="AF35"/>
      <c r="AG35"/>
      <c r="AH35"/>
      <c r="AI35"/>
      <c r="AJ35" s="58">
        <v>19990101</v>
      </c>
      <c r="AK35" s="58">
        <v>0</v>
      </c>
      <c r="AL35" s="59" t="s">
        <v>391</v>
      </c>
      <c r="AM35" s="60" t="s">
        <v>392</v>
      </c>
      <c r="AN35" s="61" t="s">
        <v>393</v>
      </c>
      <c r="AO35" s="60" t="s">
        <v>394</v>
      </c>
      <c r="AP35" s="61" t="s">
        <v>395</v>
      </c>
      <c r="AQ35" s="61" t="s">
        <v>396</v>
      </c>
      <c r="AR35" s="58">
        <v>66204</v>
      </c>
      <c r="AS35" s="60" t="s">
        <v>397</v>
      </c>
      <c r="AT35" s="62" t="s">
        <v>398</v>
      </c>
      <c r="AU35" s="62" t="s">
        <v>383</v>
      </c>
      <c r="AV35"/>
      <c r="AW35" s="62" t="s">
        <v>418</v>
      </c>
      <c r="AX35" s="63" t="s">
        <v>400</v>
      </c>
      <c r="AY35" s="62" t="s">
        <v>390</v>
      </c>
      <c r="AZ35"/>
      <c r="BA35"/>
      <c r="BB35"/>
      <c r="BC35" s="64">
        <v>1234</v>
      </c>
      <c r="BD35"/>
      <c r="BE35"/>
      <c r="BF35"/>
      <c r="BG35" s="68" t="s">
        <v>427</v>
      </c>
      <c r="BH35" s="12" t="s">
        <v>428</v>
      </c>
      <c r="BI35" s="12" t="s">
        <v>431</v>
      </c>
      <c r="BJ35" s="12" t="s">
        <v>432</v>
      </c>
      <c r="BK35" s="70" t="s">
        <v>427</v>
      </c>
      <c r="BL35" s="47" t="s">
        <v>434</v>
      </c>
      <c r="BM35"/>
      <c r="BN35"/>
      <c r="BO35" s="47" t="s">
        <v>435</v>
      </c>
      <c r="BP35" s="47" t="s">
        <v>434</v>
      </c>
      <c r="BQ35"/>
      <c r="BR35"/>
      <c r="BS35" s="68" t="s">
        <v>383</v>
      </c>
      <c r="BT35" s="47" t="s">
        <v>442</v>
      </c>
      <c r="BU35" s="47" t="s">
        <v>444</v>
      </c>
      <c r="BV35"/>
      <c r="BW35"/>
      <c r="BX35"/>
      <c r="BY35" s="68" t="s">
        <v>411</v>
      </c>
      <c r="BZ35"/>
      <c r="CA35"/>
      <c r="CB35"/>
      <c r="CC35"/>
      <c r="CD35"/>
      <c r="CE35"/>
      <c r="CF35" s="12" t="s">
        <v>441</v>
      </c>
      <c r="CG35" s="68" t="s">
        <v>436</v>
      </c>
      <c r="CH35"/>
      <c r="CI35"/>
      <c r="CJ35"/>
      <c r="CK35"/>
      <c r="CL35"/>
      <c r="CM35"/>
      <c r="CN35"/>
      <c r="CO35"/>
      <c r="CP35"/>
      <c r="CQ35"/>
      <c r="CR35"/>
      <c r="CS35"/>
      <c r="CT35"/>
      <c r="CU35"/>
      <c r="CV35"/>
      <c r="CW35"/>
      <c r="CX35"/>
      <c r="CY35"/>
      <c r="CZ35"/>
      <c r="DA35"/>
      <c r="DB35"/>
      <c r="DC35"/>
      <c r="DD35"/>
      <c r="DE35"/>
      <c r="DF35"/>
      <c r="DG35"/>
      <c r="DH35"/>
      <c r="DI35" s="89" t="s">
        <v>418</v>
      </c>
      <c r="DJ35" s="89" t="s">
        <v>383</v>
      </c>
      <c r="DK35" s="89" t="s">
        <v>458</v>
      </c>
      <c r="DL35" s="93" t="s">
        <v>434</v>
      </c>
      <c r="DM35" s="89" t="s">
        <v>493</v>
      </c>
      <c r="DN35" s="89" t="s">
        <v>434</v>
      </c>
      <c r="DO35" s="89" t="s">
        <v>461</v>
      </c>
      <c r="DP35" s="94" t="s">
        <v>460</v>
      </c>
      <c r="DQ35" s="89" t="s">
        <v>418</v>
      </c>
      <c r="DR35" s="89" t="s">
        <v>425</v>
      </c>
      <c r="DS35" s="89" t="s">
        <v>462</v>
      </c>
      <c r="DT35"/>
      <c r="DU35" s="89" t="s">
        <v>399</v>
      </c>
      <c r="DV35" s="89" t="s">
        <v>429</v>
      </c>
      <c r="DW35" s="89" t="s">
        <v>418</v>
      </c>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s="68" t="s">
        <v>418</v>
      </c>
      <c r="FV35" s="68" t="s">
        <v>419</v>
      </c>
      <c r="FW35" s="68" t="s">
        <v>420</v>
      </c>
      <c r="FX35" s="68" t="s">
        <v>419</v>
      </c>
      <c r="FY35"/>
      <c r="FZ35"/>
      <c r="GA35"/>
      <c r="GB35" s="68" t="s">
        <v>402</v>
      </c>
      <c r="GC35" s="68" t="s">
        <v>401</v>
      </c>
      <c r="GD35" s="68" t="s">
        <v>403</v>
      </c>
      <c r="GE35" s="68" t="s">
        <v>418</v>
      </c>
      <c r="GF35" s="68" t="s">
        <v>418</v>
      </c>
      <c r="GG35" s="68" t="s">
        <v>383</v>
      </c>
      <c r="GH35" s="68" t="s">
        <v>404</v>
      </c>
      <c r="GI35"/>
      <c r="GJ35"/>
      <c r="GK35"/>
      <c r="GL35"/>
      <c r="GM35"/>
      <c r="GN35"/>
      <c r="GO35"/>
      <c r="GP35"/>
      <c r="GQ35"/>
      <c r="GR35" s="68" t="s">
        <v>427</v>
      </c>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s="69" t="s">
        <v>405</v>
      </c>
      <c r="IJ35" s="69" t="s">
        <v>421</v>
      </c>
      <c r="IK35"/>
      <c r="IL35"/>
      <c r="IM35"/>
      <c r="IN35"/>
      <c r="IO35"/>
      <c r="IP35"/>
      <c r="IQ35"/>
      <c r="IR35"/>
      <c r="IS35"/>
      <c r="IT35"/>
      <c r="IU35"/>
      <c r="IV35"/>
      <c r="IW35"/>
      <c r="IX35"/>
      <c r="IY35"/>
      <c r="IZ35"/>
      <c r="JA35"/>
      <c r="JB35"/>
      <c r="JC35"/>
      <c r="JD35"/>
      <c r="JE35"/>
      <c r="JF35" s="69" t="s">
        <v>422</v>
      </c>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row>
    <row r="36" spans="1:321" s="12" customFormat="1" ht="60" outlineLevel="1" x14ac:dyDescent="0.3">
      <c r="A36" s="127" t="s">
        <v>801</v>
      </c>
      <c r="B36"/>
      <c r="C36"/>
      <c r="D36"/>
      <c r="E36" s="65" t="s">
        <v>456</v>
      </c>
      <c r="F36" s="50" t="s">
        <v>768</v>
      </c>
      <c r="G36" s="56" t="s">
        <v>424</v>
      </c>
      <c r="H36" s="66" t="s">
        <v>802</v>
      </c>
      <c r="I36" s="66" t="s">
        <v>803</v>
      </c>
      <c r="J36" s="72" t="s">
        <v>804</v>
      </c>
      <c r="K36"/>
      <c r="L36" s="51" t="s">
        <v>1</v>
      </c>
      <c r="M36" s="51" t="s">
        <v>380</v>
      </c>
      <c r="N36" s="52" t="s">
        <v>381</v>
      </c>
      <c r="O36" s="53" t="s">
        <v>382</v>
      </c>
      <c r="P36" s="46">
        <v>1</v>
      </c>
      <c r="Q36" s="57" t="s">
        <v>383</v>
      </c>
      <c r="R36" s="53" t="s">
        <v>384</v>
      </c>
      <c r="S36" s="46">
        <v>20210902</v>
      </c>
      <c r="T36" s="54" t="s">
        <v>385</v>
      </c>
      <c r="U36" s="54" t="s">
        <v>415</v>
      </c>
      <c r="V36" s="55" t="s">
        <v>406</v>
      </c>
      <c r="W36" s="55" t="s">
        <v>407</v>
      </c>
      <c r="X36" s="46" t="s">
        <v>408</v>
      </c>
      <c r="Y36" s="55">
        <v>1</v>
      </c>
      <c r="Z36" s="46" t="s">
        <v>409</v>
      </c>
      <c r="AA36" s="46" t="s">
        <v>410</v>
      </c>
      <c r="AB36" s="55">
        <v>1</v>
      </c>
      <c r="AC36"/>
      <c r="AD36" s="46" t="s">
        <v>411</v>
      </c>
      <c r="AE36" s="55" t="s">
        <v>412</v>
      </c>
      <c r="AF36"/>
      <c r="AG36"/>
      <c r="AH36"/>
      <c r="AI36"/>
      <c r="AJ36" s="58">
        <v>19990101</v>
      </c>
      <c r="AK36" s="58">
        <v>0</v>
      </c>
      <c r="AL36" s="59" t="s">
        <v>391</v>
      </c>
      <c r="AM36" s="60" t="s">
        <v>392</v>
      </c>
      <c r="AN36" s="61" t="s">
        <v>393</v>
      </c>
      <c r="AO36" s="60" t="s">
        <v>394</v>
      </c>
      <c r="AP36" s="61" t="s">
        <v>395</v>
      </c>
      <c r="AQ36" s="61" t="s">
        <v>396</v>
      </c>
      <c r="AR36" s="58">
        <v>66204</v>
      </c>
      <c r="AS36" s="60" t="s">
        <v>397</v>
      </c>
      <c r="AT36" s="62" t="s">
        <v>398</v>
      </c>
      <c r="AU36" s="62" t="s">
        <v>383</v>
      </c>
      <c r="AV36"/>
      <c r="AW36" s="62" t="s">
        <v>418</v>
      </c>
      <c r="AX36" s="63" t="s">
        <v>400</v>
      </c>
      <c r="AY36" s="62" t="s">
        <v>390</v>
      </c>
      <c r="AZ36"/>
      <c r="BA36"/>
      <c r="BB36"/>
      <c r="BC36" s="64">
        <v>1234</v>
      </c>
      <c r="BD36"/>
      <c r="BE36"/>
      <c r="BF36"/>
      <c r="BG36" s="68" t="s">
        <v>427</v>
      </c>
      <c r="BH36" s="12" t="s">
        <v>428</v>
      </c>
      <c r="BI36" s="12" t="s">
        <v>431</v>
      </c>
      <c r="BJ36" s="12" t="s">
        <v>432</v>
      </c>
      <c r="BK36" s="70" t="s">
        <v>427</v>
      </c>
      <c r="BL36" s="47" t="s">
        <v>434</v>
      </c>
      <c r="BM36"/>
      <c r="BN36"/>
      <c r="BO36" s="47" t="s">
        <v>435</v>
      </c>
      <c r="BP36" s="47" t="s">
        <v>434</v>
      </c>
      <c r="BQ36"/>
      <c r="BR36"/>
      <c r="BS36" s="68" t="s">
        <v>383</v>
      </c>
      <c r="BT36" s="47" t="s">
        <v>442</v>
      </c>
      <c r="BU36" s="47" t="s">
        <v>444</v>
      </c>
      <c r="BV36"/>
      <c r="BW36"/>
      <c r="BX36"/>
      <c r="BY36" s="68" t="s">
        <v>411</v>
      </c>
      <c r="BZ36"/>
      <c r="CA36"/>
      <c r="CB36"/>
      <c r="CC36"/>
      <c r="CD36"/>
      <c r="CE36"/>
      <c r="CF36" s="12" t="s">
        <v>441</v>
      </c>
      <c r="CG36" s="68" t="s">
        <v>436</v>
      </c>
      <c r="CH36"/>
      <c r="CI36"/>
      <c r="CJ36"/>
      <c r="CK36"/>
      <c r="CL36"/>
      <c r="CM36"/>
      <c r="CN36"/>
      <c r="CO36"/>
      <c r="CP36"/>
      <c r="CQ36"/>
      <c r="CR36"/>
      <c r="CS36"/>
      <c r="CT36"/>
      <c r="CU36"/>
      <c r="CV36"/>
      <c r="CW36"/>
      <c r="CX36"/>
      <c r="CY36"/>
      <c r="CZ36"/>
      <c r="DA36"/>
      <c r="DB36"/>
      <c r="DC36"/>
      <c r="DD36"/>
      <c r="DE36"/>
      <c r="DF36"/>
      <c r="DG36"/>
      <c r="DH36"/>
      <c r="DI36" s="95" t="s">
        <v>418</v>
      </c>
      <c r="DJ36" s="89" t="s">
        <v>383</v>
      </c>
      <c r="DK36" s="89" t="s">
        <v>458</v>
      </c>
      <c r="DL36" s="93" t="s">
        <v>434</v>
      </c>
      <c r="DM36" s="89" t="s">
        <v>493</v>
      </c>
      <c r="DN36" s="89" t="s">
        <v>434</v>
      </c>
      <c r="DO36" s="89" t="s">
        <v>461</v>
      </c>
      <c r="DP36" s="94" t="s">
        <v>460</v>
      </c>
      <c r="DQ36" s="89" t="s">
        <v>418</v>
      </c>
      <c r="DR36" s="89" t="s">
        <v>425</v>
      </c>
      <c r="DS36" s="89" t="s">
        <v>462</v>
      </c>
      <c r="DT36"/>
      <c r="DU36" s="89" t="s">
        <v>504</v>
      </c>
      <c r="DV36" s="89" t="s">
        <v>782</v>
      </c>
      <c r="DW36" s="95" t="s">
        <v>784</v>
      </c>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s="68" t="s">
        <v>418</v>
      </c>
      <c r="FV36" s="68" t="s">
        <v>419</v>
      </c>
      <c r="FW36" s="68" t="s">
        <v>420</v>
      </c>
      <c r="FX36" s="68" t="s">
        <v>419</v>
      </c>
      <c r="FY36"/>
      <c r="FZ36"/>
      <c r="GA36"/>
      <c r="GB36" s="68" t="s">
        <v>402</v>
      </c>
      <c r="GC36" s="68" t="s">
        <v>401</v>
      </c>
      <c r="GD36" s="68" t="s">
        <v>403</v>
      </c>
      <c r="GE36" s="68" t="s">
        <v>418</v>
      </c>
      <c r="GF36" s="68" t="s">
        <v>418</v>
      </c>
      <c r="GG36" s="68" t="s">
        <v>383</v>
      </c>
      <c r="GH36" s="68" t="s">
        <v>404</v>
      </c>
      <c r="GI36"/>
      <c r="GJ36"/>
      <c r="GK36"/>
      <c r="GL36"/>
      <c r="GM36"/>
      <c r="GN36"/>
      <c r="GO36"/>
      <c r="GP36"/>
      <c r="GQ36"/>
      <c r="GR36" s="68" t="s">
        <v>427</v>
      </c>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s="69" t="s">
        <v>405</v>
      </c>
      <c r="IJ36" s="69" t="s">
        <v>421</v>
      </c>
      <c r="IK36"/>
      <c r="IL36"/>
      <c r="IM36"/>
      <c r="IN36"/>
      <c r="IO36"/>
      <c r="IP36"/>
      <c r="IQ36"/>
      <c r="IR36"/>
      <c r="IS36"/>
      <c r="IT36"/>
      <c r="IU36"/>
      <c r="IV36"/>
      <c r="IW36"/>
      <c r="IX36"/>
      <c r="IY36"/>
      <c r="IZ36"/>
      <c r="JA36"/>
      <c r="JB36"/>
      <c r="JC36"/>
      <c r="JD36"/>
      <c r="JE36"/>
      <c r="JF36" s="69" t="s">
        <v>422</v>
      </c>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row>
    <row r="37" spans="1:321" s="12" customFormat="1" ht="48" outlineLevel="1" x14ac:dyDescent="0.3">
      <c r="A37" s="127" t="s">
        <v>805</v>
      </c>
      <c r="B37"/>
      <c r="C37"/>
      <c r="D37"/>
      <c r="E37" s="65" t="s">
        <v>456</v>
      </c>
      <c r="F37" s="50" t="s">
        <v>768</v>
      </c>
      <c r="G37" s="56" t="s">
        <v>424</v>
      </c>
      <c r="H37" s="66" t="s">
        <v>806</v>
      </c>
      <c r="I37" s="66" t="s">
        <v>807</v>
      </c>
      <c r="J37" s="72" t="s">
        <v>775</v>
      </c>
      <c r="K37"/>
      <c r="L37" s="51" t="s">
        <v>1</v>
      </c>
      <c r="M37" s="51" t="s">
        <v>380</v>
      </c>
      <c r="N37" s="52" t="s">
        <v>381</v>
      </c>
      <c r="O37" s="53" t="s">
        <v>382</v>
      </c>
      <c r="P37" s="46">
        <v>1</v>
      </c>
      <c r="Q37" s="57" t="s">
        <v>383</v>
      </c>
      <c r="R37" s="53" t="s">
        <v>384</v>
      </c>
      <c r="S37" s="46">
        <v>20210902</v>
      </c>
      <c r="T37" s="54" t="s">
        <v>385</v>
      </c>
      <c r="U37" s="54" t="s">
        <v>415</v>
      </c>
      <c r="V37" s="55" t="s">
        <v>406</v>
      </c>
      <c r="W37" s="55" t="s">
        <v>407</v>
      </c>
      <c r="X37" s="46" t="s">
        <v>408</v>
      </c>
      <c r="Y37" s="55">
        <v>1</v>
      </c>
      <c r="Z37" s="46" t="s">
        <v>409</v>
      </c>
      <c r="AA37" s="46" t="s">
        <v>410</v>
      </c>
      <c r="AB37" s="55">
        <v>1</v>
      </c>
      <c r="AC37"/>
      <c r="AD37" s="46" t="s">
        <v>411</v>
      </c>
      <c r="AE37" s="55" t="s">
        <v>412</v>
      </c>
      <c r="AF37"/>
      <c r="AG37"/>
      <c r="AH37"/>
      <c r="AI37"/>
      <c r="AJ37" s="58">
        <v>19990101</v>
      </c>
      <c r="AK37" s="58">
        <v>0</v>
      </c>
      <c r="AL37" s="59" t="s">
        <v>391</v>
      </c>
      <c r="AM37" s="60" t="s">
        <v>392</v>
      </c>
      <c r="AN37" s="61" t="s">
        <v>393</v>
      </c>
      <c r="AO37" s="60" t="s">
        <v>394</v>
      </c>
      <c r="AP37" s="61" t="s">
        <v>395</v>
      </c>
      <c r="AQ37" s="61" t="s">
        <v>396</v>
      </c>
      <c r="AR37" s="58">
        <v>66204</v>
      </c>
      <c r="AS37" s="60" t="s">
        <v>397</v>
      </c>
      <c r="AT37" s="62" t="s">
        <v>398</v>
      </c>
      <c r="AU37" s="62" t="s">
        <v>383</v>
      </c>
      <c r="AV37"/>
      <c r="AW37" s="62" t="s">
        <v>418</v>
      </c>
      <c r="AX37" s="63" t="s">
        <v>400</v>
      </c>
      <c r="AY37" s="62" t="s">
        <v>390</v>
      </c>
      <c r="AZ37"/>
      <c r="BA37"/>
      <c r="BB37"/>
      <c r="BC37" s="64">
        <v>1234</v>
      </c>
      <c r="BD37"/>
      <c r="BE37"/>
      <c r="BF37"/>
      <c r="BG37" s="68" t="s">
        <v>427</v>
      </c>
      <c r="BH37" s="12" t="s">
        <v>428</v>
      </c>
      <c r="BI37" s="12" t="s">
        <v>431</v>
      </c>
      <c r="BJ37" s="12" t="s">
        <v>432</v>
      </c>
      <c r="BK37" s="70" t="s">
        <v>427</v>
      </c>
      <c r="BL37" s="47" t="s">
        <v>434</v>
      </c>
      <c r="BM37"/>
      <c r="BN37"/>
      <c r="BO37" s="47" t="s">
        <v>435</v>
      </c>
      <c r="BP37" s="47" t="s">
        <v>434</v>
      </c>
      <c r="BQ37"/>
      <c r="BR37"/>
      <c r="BS37" s="68" t="s">
        <v>383</v>
      </c>
      <c r="BT37" s="47" t="s">
        <v>442</v>
      </c>
      <c r="BU37" s="47" t="s">
        <v>444</v>
      </c>
      <c r="BV37"/>
      <c r="BW37"/>
      <c r="BX37"/>
      <c r="BY37" s="68" t="s">
        <v>411</v>
      </c>
      <c r="BZ37"/>
      <c r="CA37"/>
      <c r="CB37"/>
      <c r="CC37"/>
      <c r="CD37"/>
      <c r="CE37"/>
      <c r="CF37" s="12" t="s">
        <v>441</v>
      </c>
      <c r="CG37" s="68" t="s">
        <v>436</v>
      </c>
      <c r="CH37"/>
      <c r="CI37"/>
      <c r="CJ37"/>
      <c r="CK37"/>
      <c r="CL37"/>
      <c r="CM37"/>
      <c r="CN37"/>
      <c r="CO37"/>
      <c r="CP37"/>
      <c r="CQ37"/>
      <c r="CR37"/>
      <c r="CS37"/>
      <c r="CT37"/>
      <c r="CU37"/>
      <c r="CV37"/>
      <c r="CW37"/>
      <c r="CX37"/>
      <c r="CY37"/>
      <c r="CZ37"/>
      <c r="DA37"/>
      <c r="DB37"/>
      <c r="DC37"/>
      <c r="DD37"/>
      <c r="DE37"/>
      <c r="DF37"/>
      <c r="DG37"/>
      <c r="DH37"/>
      <c r="DI37" s="89" t="s">
        <v>418</v>
      </c>
      <c r="DJ37" s="89" t="s">
        <v>383</v>
      </c>
      <c r="DK37" s="89" t="s">
        <v>458</v>
      </c>
      <c r="DL37" s="93" t="s">
        <v>434</v>
      </c>
      <c r="DM37" s="89" t="s">
        <v>493</v>
      </c>
      <c r="DN37" s="89" t="s">
        <v>434</v>
      </c>
      <c r="DO37" s="89" t="s">
        <v>461</v>
      </c>
      <c r="DP37" s="94" t="s">
        <v>460</v>
      </c>
      <c r="DQ37" s="89" t="s">
        <v>418</v>
      </c>
      <c r="DR37" s="89" t="s">
        <v>425</v>
      </c>
      <c r="DS37" s="89" t="s">
        <v>462</v>
      </c>
      <c r="DT37"/>
      <c r="DU37" s="89" t="s">
        <v>426</v>
      </c>
      <c r="DV37" s="89" t="s">
        <v>782</v>
      </c>
      <c r="DW37" s="95" t="s">
        <v>784</v>
      </c>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s="68" t="s">
        <v>418</v>
      </c>
      <c r="FV37" s="68" t="s">
        <v>419</v>
      </c>
      <c r="FW37" s="68" t="s">
        <v>420</v>
      </c>
      <c r="FX37" s="68" t="s">
        <v>419</v>
      </c>
      <c r="FY37"/>
      <c r="FZ37"/>
      <c r="GA37"/>
      <c r="GB37" s="68" t="s">
        <v>402</v>
      </c>
      <c r="GC37" s="68" t="s">
        <v>401</v>
      </c>
      <c r="GD37" s="68" t="s">
        <v>403</v>
      </c>
      <c r="GE37" s="68" t="s">
        <v>418</v>
      </c>
      <c r="GF37" s="68" t="s">
        <v>418</v>
      </c>
      <c r="GG37" s="68" t="s">
        <v>383</v>
      </c>
      <c r="GH37" s="68" t="s">
        <v>404</v>
      </c>
      <c r="GI37"/>
      <c r="GJ37"/>
      <c r="GK37"/>
      <c r="GL37"/>
      <c r="GM37"/>
      <c r="GN37"/>
      <c r="GO37"/>
      <c r="GP37"/>
      <c r="GQ37"/>
      <c r="GR37" s="68" t="s">
        <v>427</v>
      </c>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s="69" t="s">
        <v>405</v>
      </c>
      <c r="IJ37" s="69" t="s">
        <v>421</v>
      </c>
      <c r="IK37"/>
      <c r="IL37"/>
      <c r="IM37"/>
      <c r="IN37"/>
      <c r="IO37"/>
      <c r="IP37"/>
      <c r="IQ37"/>
      <c r="IR37"/>
      <c r="IS37"/>
      <c r="IT37"/>
      <c r="IU37"/>
      <c r="IV37"/>
      <c r="IW37"/>
      <c r="IX37"/>
      <c r="IY37"/>
      <c r="IZ37"/>
      <c r="JA37"/>
      <c r="JB37"/>
      <c r="JC37"/>
      <c r="JD37"/>
      <c r="JE37"/>
      <c r="JF37" s="69" t="s">
        <v>422</v>
      </c>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row>
    <row r="38" spans="1:321" s="12" customFormat="1" ht="48" outlineLevel="1" x14ac:dyDescent="0.3">
      <c r="A38" s="127" t="s">
        <v>808</v>
      </c>
      <c r="B38"/>
      <c r="C38"/>
      <c r="D38"/>
      <c r="E38" s="65" t="s">
        <v>456</v>
      </c>
      <c r="F38" s="50" t="s">
        <v>768</v>
      </c>
      <c r="G38" s="56" t="s">
        <v>424</v>
      </c>
      <c r="H38" s="66" t="s">
        <v>809</v>
      </c>
      <c r="I38" s="66" t="s">
        <v>810</v>
      </c>
      <c r="J38" s="72" t="s">
        <v>388</v>
      </c>
      <c r="K38"/>
      <c r="L38" s="51" t="s">
        <v>1</v>
      </c>
      <c r="M38" s="51" t="s">
        <v>380</v>
      </c>
      <c r="N38" s="52" t="s">
        <v>381</v>
      </c>
      <c r="O38" s="53" t="s">
        <v>382</v>
      </c>
      <c r="P38" s="46">
        <v>1</v>
      </c>
      <c r="Q38" s="57" t="s">
        <v>383</v>
      </c>
      <c r="R38" s="53" t="s">
        <v>384</v>
      </c>
      <c r="S38" s="46">
        <v>20210902</v>
      </c>
      <c r="T38" s="54" t="s">
        <v>385</v>
      </c>
      <c r="U38" s="54" t="s">
        <v>415</v>
      </c>
      <c r="V38" s="55" t="s">
        <v>406</v>
      </c>
      <c r="W38" s="55" t="s">
        <v>407</v>
      </c>
      <c r="X38" s="46" t="s">
        <v>408</v>
      </c>
      <c r="Y38" s="55">
        <v>1</v>
      </c>
      <c r="Z38" s="46" t="s">
        <v>409</v>
      </c>
      <c r="AA38" s="46" t="s">
        <v>410</v>
      </c>
      <c r="AB38" s="55">
        <v>1</v>
      </c>
      <c r="AC38"/>
      <c r="AD38" s="46" t="s">
        <v>411</v>
      </c>
      <c r="AE38" s="55" t="s">
        <v>412</v>
      </c>
      <c r="AF38"/>
      <c r="AG38"/>
      <c r="AH38"/>
      <c r="AI38"/>
      <c r="AJ38" s="58">
        <v>19990101</v>
      </c>
      <c r="AK38" s="58">
        <v>0</v>
      </c>
      <c r="AL38" s="59" t="s">
        <v>391</v>
      </c>
      <c r="AM38" s="60" t="s">
        <v>392</v>
      </c>
      <c r="AN38" s="61" t="s">
        <v>393</v>
      </c>
      <c r="AO38" s="60" t="s">
        <v>394</v>
      </c>
      <c r="AP38" s="61" t="s">
        <v>395</v>
      </c>
      <c r="AQ38" s="61" t="s">
        <v>396</v>
      </c>
      <c r="AR38" s="58">
        <v>66204</v>
      </c>
      <c r="AS38" s="60" t="s">
        <v>397</v>
      </c>
      <c r="AT38" s="62" t="s">
        <v>398</v>
      </c>
      <c r="AU38" s="62" t="s">
        <v>383</v>
      </c>
      <c r="AV38"/>
      <c r="AW38" s="62" t="s">
        <v>418</v>
      </c>
      <c r="AX38" s="63" t="s">
        <v>400</v>
      </c>
      <c r="AY38" s="62" t="s">
        <v>390</v>
      </c>
      <c r="AZ38"/>
      <c r="BA38"/>
      <c r="BB38"/>
      <c r="BC38" s="64">
        <v>1234</v>
      </c>
      <c r="BD38"/>
      <c r="BE38"/>
      <c r="BF38"/>
      <c r="BG38" s="68" t="s">
        <v>427</v>
      </c>
      <c r="BH38" s="12" t="s">
        <v>428</v>
      </c>
      <c r="BI38" s="12" t="s">
        <v>431</v>
      </c>
      <c r="BJ38" s="12" t="s">
        <v>432</v>
      </c>
      <c r="BK38" s="70" t="s">
        <v>427</v>
      </c>
      <c r="BL38" s="47" t="s">
        <v>434</v>
      </c>
      <c r="BM38"/>
      <c r="BN38"/>
      <c r="BO38" s="47" t="s">
        <v>435</v>
      </c>
      <c r="BP38" s="47" t="s">
        <v>434</v>
      </c>
      <c r="BQ38"/>
      <c r="BR38"/>
      <c r="BS38" s="68" t="s">
        <v>383</v>
      </c>
      <c r="BT38" s="47" t="s">
        <v>442</v>
      </c>
      <c r="BU38" s="47" t="s">
        <v>444</v>
      </c>
      <c r="BV38"/>
      <c r="BW38"/>
      <c r="BX38"/>
      <c r="BY38" s="68" t="s">
        <v>411</v>
      </c>
      <c r="BZ38"/>
      <c r="CA38"/>
      <c r="CB38"/>
      <c r="CC38"/>
      <c r="CD38"/>
      <c r="CE38"/>
      <c r="CF38" s="12" t="s">
        <v>441</v>
      </c>
      <c r="CG38" s="68" t="s">
        <v>436</v>
      </c>
      <c r="CH38"/>
      <c r="CI38"/>
      <c r="CJ38"/>
      <c r="CK38"/>
      <c r="CL38"/>
      <c r="CM38"/>
      <c r="CN38"/>
      <c r="CO38"/>
      <c r="CP38"/>
      <c r="CQ38"/>
      <c r="CR38"/>
      <c r="CS38"/>
      <c r="CT38"/>
      <c r="CU38"/>
      <c r="CV38"/>
      <c r="CW38"/>
      <c r="CX38"/>
      <c r="CY38"/>
      <c r="CZ38"/>
      <c r="DA38"/>
      <c r="DB38"/>
      <c r="DC38"/>
      <c r="DD38"/>
      <c r="DE38"/>
      <c r="DF38"/>
      <c r="DG38"/>
      <c r="DH38"/>
      <c r="DI38" s="89" t="s">
        <v>426</v>
      </c>
      <c r="DJ38" s="89" t="s">
        <v>383</v>
      </c>
      <c r="DK38" s="89" t="s">
        <v>458</v>
      </c>
      <c r="DL38" s="93" t="s">
        <v>434</v>
      </c>
      <c r="DM38" s="89" t="s">
        <v>493</v>
      </c>
      <c r="DN38" s="89" t="s">
        <v>434</v>
      </c>
      <c r="DO38" s="89" t="s">
        <v>461</v>
      </c>
      <c r="DP38" s="94" t="s">
        <v>460</v>
      </c>
      <c r="DQ38" s="89" t="s">
        <v>418</v>
      </c>
      <c r="DR38" s="89" t="s">
        <v>425</v>
      </c>
      <c r="DS38" s="89" t="s">
        <v>462</v>
      </c>
      <c r="DT38"/>
      <c r="DU38" s="89" t="s">
        <v>418</v>
      </c>
      <c r="DV38" s="89" t="s">
        <v>429</v>
      </c>
      <c r="DW38" s="89" t="s">
        <v>418</v>
      </c>
      <c r="DX38"/>
      <c r="DY38"/>
      <c r="DZ38"/>
      <c r="EA38"/>
      <c r="EB38"/>
      <c r="EC38"/>
      <c r="ED38"/>
      <c r="EE38" s="89" t="s">
        <v>427</v>
      </c>
      <c r="EF38" s="89" t="s">
        <v>492</v>
      </c>
      <c r="EG38" s="93" t="s">
        <v>811</v>
      </c>
      <c r="EH38" s="89" t="s">
        <v>459</v>
      </c>
      <c r="EI38" s="89" t="s">
        <v>811</v>
      </c>
      <c r="EJ38" s="68" t="s">
        <v>494</v>
      </c>
      <c r="EK38" s="94" t="s">
        <v>811</v>
      </c>
      <c r="EL38" s="68" t="s">
        <v>418</v>
      </c>
      <c r="EM38" s="89" t="s">
        <v>427</v>
      </c>
      <c r="EN38" s="68" t="s">
        <v>462</v>
      </c>
      <c r="EO38"/>
      <c r="EP38"/>
      <c r="EQ38"/>
      <c r="ER38"/>
      <c r="ES38"/>
      <c r="ET38"/>
      <c r="EU38"/>
      <c r="EV38"/>
      <c r="EW38"/>
      <c r="EX38"/>
      <c r="EY38"/>
      <c r="EZ38"/>
      <c r="FA38"/>
      <c r="FB38"/>
      <c r="FC38"/>
      <c r="FD38"/>
      <c r="FE38"/>
      <c r="FF38"/>
      <c r="FG38"/>
      <c r="FH38"/>
      <c r="FI38"/>
      <c r="FJ38"/>
      <c r="FK38"/>
      <c r="FL38"/>
      <c r="FM38"/>
      <c r="FN38"/>
      <c r="FO38"/>
      <c r="FP38"/>
      <c r="FQ38"/>
      <c r="FR38"/>
      <c r="FS38"/>
      <c r="FT38"/>
      <c r="FU38" s="68" t="s">
        <v>418</v>
      </c>
      <c r="FV38" s="68" t="s">
        <v>419</v>
      </c>
      <c r="FW38" s="68" t="s">
        <v>420</v>
      </c>
      <c r="FX38" s="68" t="s">
        <v>419</v>
      </c>
      <c r="FY38"/>
      <c r="FZ38"/>
      <c r="GA38"/>
      <c r="GB38" s="68" t="s">
        <v>402</v>
      </c>
      <c r="GC38" s="68" t="s">
        <v>401</v>
      </c>
      <c r="GD38" s="68" t="s">
        <v>403</v>
      </c>
      <c r="GE38" s="68" t="s">
        <v>418</v>
      </c>
      <c r="GF38" s="68" t="s">
        <v>418</v>
      </c>
      <c r="GG38" s="68" t="s">
        <v>383</v>
      </c>
      <c r="GH38" s="68" t="s">
        <v>404</v>
      </c>
      <c r="GI38"/>
      <c r="GJ38"/>
      <c r="GK38"/>
      <c r="GL38"/>
      <c r="GM38"/>
      <c r="GN38"/>
      <c r="GO38"/>
      <c r="GP38"/>
      <c r="GQ38"/>
      <c r="GR38" s="68" t="s">
        <v>427</v>
      </c>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s="69" t="s">
        <v>405</v>
      </c>
      <c r="IJ38" s="69" t="s">
        <v>421</v>
      </c>
      <c r="IK38"/>
      <c r="IL38"/>
      <c r="IM38"/>
      <c r="IN38"/>
      <c r="IO38"/>
      <c r="IP38"/>
      <c r="IQ38"/>
      <c r="IR38"/>
      <c r="IS38"/>
      <c r="IT38"/>
      <c r="IU38"/>
      <c r="IV38"/>
      <c r="IW38"/>
      <c r="IX38"/>
      <c r="IY38"/>
      <c r="IZ38"/>
      <c r="JA38"/>
      <c r="JB38"/>
      <c r="JC38"/>
      <c r="JD38"/>
      <c r="JE38"/>
      <c r="JF38" s="69" t="s">
        <v>422</v>
      </c>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row>
    <row r="39" spans="1:321" s="12" customFormat="1" ht="36" outlineLevel="1" x14ac:dyDescent="0.3">
      <c r="A39" s="127" t="s">
        <v>812</v>
      </c>
      <c r="B39"/>
      <c r="C39"/>
      <c r="D39"/>
      <c r="E39" s="65" t="s">
        <v>456</v>
      </c>
      <c r="F39" s="50" t="s">
        <v>813</v>
      </c>
      <c r="G39" s="56" t="s">
        <v>433</v>
      </c>
      <c r="H39" s="66" t="s">
        <v>814</v>
      </c>
      <c r="I39" s="66" t="s">
        <v>815</v>
      </c>
      <c r="J39" s="72" t="s">
        <v>816</v>
      </c>
      <c r="K39"/>
      <c r="L39" s="51" t="s">
        <v>1</v>
      </c>
      <c r="M39" s="51" t="s">
        <v>380</v>
      </c>
      <c r="N39" s="52" t="s">
        <v>381</v>
      </c>
      <c r="O39" s="53" t="s">
        <v>382</v>
      </c>
      <c r="P39" s="46">
        <v>1</v>
      </c>
      <c r="Q39" s="57" t="s">
        <v>383</v>
      </c>
      <c r="R39" s="53" t="s">
        <v>384</v>
      </c>
      <c r="S39" s="46">
        <v>20210902</v>
      </c>
      <c r="T39" s="54" t="s">
        <v>385</v>
      </c>
      <c r="U39" s="54" t="s">
        <v>415</v>
      </c>
      <c r="V39" s="55" t="s">
        <v>406</v>
      </c>
      <c r="W39" s="55" t="s">
        <v>407</v>
      </c>
      <c r="X39" s="46" t="s">
        <v>408</v>
      </c>
      <c r="Y39" s="55">
        <v>1</v>
      </c>
      <c r="Z39" s="46" t="s">
        <v>409</v>
      </c>
      <c r="AA39" s="46" t="s">
        <v>410</v>
      </c>
      <c r="AB39" s="55">
        <v>1</v>
      </c>
      <c r="AC39"/>
      <c r="AD39" s="46" t="s">
        <v>411</v>
      </c>
      <c r="AE39" s="55" t="s">
        <v>412</v>
      </c>
      <c r="AF39"/>
      <c r="AG39"/>
      <c r="AH39"/>
      <c r="AI39"/>
      <c r="AJ39" s="58">
        <v>19990101</v>
      </c>
      <c r="AK39" s="58">
        <v>0</v>
      </c>
      <c r="AL39" s="59" t="s">
        <v>391</v>
      </c>
      <c r="AM39" s="60" t="s">
        <v>392</v>
      </c>
      <c r="AN39" s="61" t="s">
        <v>393</v>
      </c>
      <c r="AO39" s="60" t="s">
        <v>394</v>
      </c>
      <c r="AP39" s="61" t="s">
        <v>395</v>
      </c>
      <c r="AQ39" s="61" t="s">
        <v>396</v>
      </c>
      <c r="AR39" s="58">
        <v>66204</v>
      </c>
      <c r="AS39" s="60" t="s">
        <v>397</v>
      </c>
      <c r="AT39" s="62" t="s">
        <v>398</v>
      </c>
      <c r="AU39" s="62" t="s">
        <v>383</v>
      </c>
      <c r="AV39"/>
      <c r="AW39" s="62" t="s">
        <v>418</v>
      </c>
      <c r="AX39" s="63" t="s">
        <v>400</v>
      </c>
      <c r="AY39" s="62" t="s">
        <v>390</v>
      </c>
      <c r="AZ39"/>
      <c r="BA39"/>
      <c r="BB39"/>
      <c r="BC39" s="64">
        <v>1234</v>
      </c>
      <c r="BD39"/>
      <c r="BE39"/>
      <c r="BF39"/>
      <c r="BG39" s="68" t="s">
        <v>427</v>
      </c>
      <c r="BH39" s="12" t="s">
        <v>428</v>
      </c>
      <c r="BI39" s="12" t="s">
        <v>431</v>
      </c>
      <c r="BJ39" s="12" t="s">
        <v>432</v>
      </c>
      <c r="BK39" s="70" t="s">
        <v>427</v>
      </c>
      <c r="BL39" s="47" t="s">
        <v>434</v>
      </c>
      <c r="BM39"/>
      <c r="BN39"/>
      <c r="BO39" s="47" t="s">
        <v>435</v>
      </c>
      <c r="BP39" s="47" t="s">
        <v>434</v>
      </c>
      <c r="BQ39"/>
      <c r="BR39"/>
      <c r="BS39" s="68" t="s">
        <v>383</v>
      </c>
      <c r="BT39" s="47" t="s">
        <v>442</v>
      </c>
      <c r="BU39" s="47" t="s">
        <v>444</v>
      </c>
      <c r="BV39"/>
      <c r="BW39"/>
      <c r="BX39"/>
      <c r="BY39" s="68" t="s">
        <v>411</v>
      </c>
      <c r="BZ39"/>
      <c r="CA39"/>
      <c r="CB39"/>
      <c r="CC39"/>
      <c r="CD39"/>
      <c r="CE39"/>
      <c r="CF39" s="12" t="s">
        <v>441</v>
      </c>
      <c r="CG39" s="68" t="s">
        <v>436</v>
      </c>
      <c r="CH39"/>
      <c r="CI39"/>
      <c r="CJ39"/>
      <c r="CK39"/>
      <c r="CL39"/>
      <c r="CM39"/>
      <c r="CN39"/>
      <c r="CO39"/>
      <c r="CP39"/>
      <c r="CQ39"/>
      <c r="CR39"/>
      <c r="CS39"/>
      <c r="CT39"/>
      <c r="CU39"/>
      <c r="CV39"/>
      <c r="CW39"/>
      <c r="CX39"/>
      <c r="CY39"/>
      <c r="CZ39"/>
      <c r="DA39"/>
      <c r="DB39"/>
      <c r="DC39"/>
      <c r="DD39"/>
      <c r="DE39"/>
      <c r="DF39"/>
      <c r="DG39"/>
      <c r="DH39"/>
      <c r="DI39" s="89" t="s">
        <v>418</v>
      </c>
      <c r="DJ39" s="89" t="s">
        <v>383</v>
      </c>
      <c r="DK39" s="89" t="s">
        <v>458</v>
      </c>
      <c r="DL39" s="93" t="s">
        <v>434</v>
      </c>
      <c r="DM39" s="89" t="s">
        <v>493</v>
      </c>
      <c r="DN39" s="89" t="s">
        <v>434</v>
      </c>
      <c r="DO39" s="89" t="s">
        <v>461</v>
      </c>
      <c r="DP39" s="94" t="s">
        <v>460</v>
      </c>
      <c r="DQ39" s="89" t="s">
        <v>418</v>
      </c>
      <c r="DR39" s="89" t="s">
        <v>425</v>
      </c>
      <c r="DS39" s="89" t="s">
        <v>462</v>
      </c>
      <c r="DT39"/>
      <c r="DU39" s="89" t="s">
        <v>418</v>
      </c>
      <c r="DV39" s="89" t="s">
        <v>446</v>
      </c>
      <c r="DW39" s="95" t="s">
        <v>418</v>
      </c>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s="68" t="s">
        <v>418</v>
      </c>
      <c r="FV39" s="68" t="s">
        <v>419</v>
      </c>
      <c r="FW39" s="68" t="s">
        <v>420</v>
      </c>
      <c r="FX39" s="68" t="s">
        <v>419</v>
      </c>
      <c r="FY39"/>
      <c r="FZ39"/>
      <c r="GA39"/>
      <c r="GB39" s="68" t="s">
        <v>402</v>
      </c>
      <c r="GC39" s="68" t="s">
        <v>401</v>
      </c>
      <c r="GD39" s="68" t="s">
        <v>403</v>
      </c>
      <c r="GE39" s="68" t="s">
        <v>418</v>
      </c>
      <c r="GF39" s="68" t="s">
        <v>418</v>
      </c>
      <c r="GG39" s="68" t="s">
        <v>383</v>
      </c>
      <c r="GH39" s="68" t="s">
        <v>404</v>
      </c>
      <c r="GI39"/>
      <c r="GJ39"/>
      <c r="GK39"/>
      <c r="GL39"/>
      <c r="GM39"/>
      <c r="GN39"/>
      <c r="GO39"/>
      <c r="GP39"/>
      <c r="GQ39"/>
      <c r="GR39" s="68" t="s">
        <v>427</v>
      </c>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s="69" t="s">
        <v>405</v>
      </c>
      <c r="IJ39" s="69" t="s">
        <v>421</v>
      </c>
      <c r="IK39"/>
      <c r="IL39"/>
      <c r="IM39"/>
      <c r="IN39"/>
      <c r="IO39"/>
      <c r="IP39"/>
      <c r="IQ39"/>
      <c r="IR39"/>
      <c r="IS39"/>
      <c r="IT39"/>
      <c r="IU39"/>
      <c r="IV39"/>
      <c r="IW39"/>
      <c r="IX39"/>
      <c r="IY39"/>
      <c r="IZ39"/>
      <c r="JA39"/>
      <c r="JB39"/>
      <c r="JC39"/>
      <c r="JD39"/>
      <c r="JE39"/>
      <c r="JF39" s="69" t="s">
        <v>422</v>
      </c>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row>
    <row r="40" spans="1:321" s="12" customFormat="1" ht="48" outlineLevel="1" x14ac:dyDescent="0.3">
      <c r="A40" s="127" t="s">
        <v>817</v>
      </c>
      <c r="B40"/>
      <c r="C40"/>
      <c r="D40"/>
      <c r="E40" s="65" t="s">
        <v>456</v>
      </c>
      <c r="F40" s="50" t="s">
        <v>813</v>
      </c>
      <c r="G40" s="56" t="s">
        <v>433</v>
      </c>
      <c r="H40" s="66" t="s">
        <v>818</v>
      </c>
      <c r="I40" s="66" t="s">
        <v>819</v>
      </c>
      <c r="J40" s="72" t="s">
        <v>388</v>
      </c>
      <c r="K40"/>
      <c r="L40" s="51" t="s">
        <v>1</v>
      </c>
      <c r="M40" s="51" t="s">
        <v>380</v>
      </c>
      <c r="N40" s="52" t="s">
        <v>381</v>
      </c>
      <c r="O40" s="53" t="s">
        <v>382</v>
      </c>
      <c r="P40" s="46">
        <v>1</v>
      </c>
      <c r="Q40" s="57" t="s">
        <v>383</v>
      </c>
      <c r="R40" s="53" t="s">
        <v>384</v>
      </c>
      <c r="S40" s="46">
        <v>20210902</v>
      </c>
      <c r="T40" s="54" t="s">
        <v>385</v>
      </c>
      <c r="U40" s="54" t="s">
        <v>415</v>
      </c>
      <c r="V40" s="55" t="s">
        <v>406</v>
      </c>
      <c r="W40" s="55" t="s">
        <v>407</v>
      </c>
      <c r="X40" s="46" t="s">
        <v>408</v>
      </c>
      <c r="Y40" s="55">
        <v>1</v>
      </c>
      <c r="Z40" s="46" t="s">
        <v>409</v>
      </c>
      <c r="AA40" s="46" t="s">
        <v>410</v>
      </c>
      <c r="AB40" s="55">
        <v>1</v>
      </c>
      <c r="AC40"/>
      <c r="AD40" s="46" t="s">
        <v>411</v>
      </c>
      <c r="AE40" s="55" t="s">
        <v>412</v>
      </c>
      <c r="AF40"/>
      <c r="AG40"/>
      <c r="AH40"/>
      <c r="AI40"/>
      <c r="AJ40" s="58">
        <v>19990101</v>
      </c>
      <c r="AK40" s="58">
        <v>0</v>
      </c>
      <c r="AL40" s="59" t="s">
        <v>391</v>
      </c>
      <c r="AM40" s="60" t="s">
        <v>392</v>
      </c>
      <c r="AN40" s="61" t="s">
        <v>393</v>
      </c>
      <c r="AO40" s="60" t="s">
        <v>394</v>
      </c>
      <c r="AP40" s="61" t="s">
        <v>395</v>
      </c>
      <c r="AQ40" s="61" t="s">
        <v>396</v>
      </c>
      <c r="AR40" s="58">
        <v>66204</v>
      </c>
      <c r="AS40" s="60" t="s">
        <v>397</v>
      </c>
      <c r="AT40" s="62" t="s">
        <v>398</v>
      </c>
      <c r="AU40" s="62" t="s">
        <v>383</v>
      </c>
      <c r="AV40"/>
      <c r="AW40" s="62" t="s">
        <v>418</v>
      </c>
      <c r="AX40" s="63" t="s">
        <v>400</v>
      </c>
      <c r="AY40" s="62" t="s">
        <v>390</v>
      </c>
      <c r="AZ40"/>
      <c r="BA40"/>
      <c r="BB40"/>
      <c r="BC40" s="64">
        <v>1234</v>
      </c>
      <c r="BD40"/>
      <c r="BE40"/>
      <c r="BF40"/>
      <c r="BG40" s="68" t="s">
        <v>427</v>
      </c>
      <c r="BH40" s="12" t="s">
        <v>428</v>
      </c>
      <c r="BI40" s="12" t="s">
        <v>431</v>
      </c>
      <c r="BJ40" s="12" t="s">
        <v>432</v>
      </c>
      <c r="BK40" s="70" t="s">
        <v>427</v>
      </c>
      <c r="BL40" s="47" t="s">
        <v>434</v>
      </c>
      <c r="BM40"/>
      <c r="BN40"/>
      <c r="BO40" s="47" t="s">
        <v>435</v>
      </c>
      <c r="BP40" s="47" t="s">
        <v>434</v>
      </c>
      <c r="BQ40"/>
      <c r="BR40"/>
      <c r="BS40" s="68" t="s">
        <v>383</v>
      </c>
      <c r="BT40" s="47" t="s">
        <v>442</v>
      </c>
      <c r="BU40" s="47" t="s">
        <v>444</v>
      </c>
      <c r="BV40"/>
      <c r="BW40"/>
      <c r="BX40"/>
      <c r="BY40" s="68" t="s">
        <v>411</v>
      </c>
      <c r="BZ40"/>
      <c r="CA40"/>
      <c r="CB40"/>
      <c r="CC40"/>
      <c r="CD40"/>
      <c r="CE40"/>
      <c r="CF40" s="12" t="s">
        <v>441</v>
      </c>
      <c r="CG40" s="68" t="s">
        <v>436</v>
      </c>
      <c r="CH40"/>
      <c r="CI40"/>
      <c r="CJ40"/>
      <c r="CK40"/>
      <c r="CL40"/>
      <c r="CM40"/>
      <c r="CN40"/>
      <c r="CO40"/>
      <c r="CP40"/>
      <c r="CQ40"/>
      <c r="CR40"/>
      <c r="CS40"/>
      <c r="CT40"/>
      <c r="CU40"/>
      <c r="CV40"/>
      <c r="CW40"/>
      <c r="CX40"/>
      <c r="CY40"/>
      <c r="CZ40"/>
      <c r="DA40"/>
      <c r="DB40"/>
      <c r="DC40"/>
      <c r="DD40"/>
      <c r="DE40"/>
      <c r="DF40"/>
      <c r="DG40"/>
      <c r="DH40"/>
      <c r="DI40" s="89" t="s">
        <v>418</v>
      </c>
      <c r="DJ40" s="89" t="s">
        <v>383</v>
      </c>
      <c r="DK40" s="89" t="s">
        <v>458</v>
      </c>
      <c r="DL40" s="93" t="s">
        <v>434</v>
      </c>
      <c r="DM40" s="89" t="s">
        <v>493</v>
      </c>
      <c r="DN40" s="89" t="s">
        <v>434</v>
      </c>
      <c r="DO40" s="89" t="s">
        <v>461</v>
      </c>
      <c r="DP40" s="94" t="s">
        <v>460</v>
      </c>
      <c r="DQ40" s="89" t="s">
        <v>418</v>
      </c>
      <c r="DR40" s="89" t="s">
        <v>425</v>
      </c>
      <c r="DS40" s="89" t="s">
        <v>462</v>
      </c>
      <c r="DT40"/>
      <c r="DU40" s="89" t="s">
        <v>418</v>
      </c>
      <c r="DV40" s="89" t="s">
        <v>820</v>
      </c>
      <c r="DW40" s="89" t="s">
        <v>418</v>
      </c>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s="68" t="s">
        <v>418</v>
      </c>
      <c r="FV40" s="68" t="s">
        <v>419</v>
      </c>
      <c r="FW40" s="68" t="s">
        <v>420</v>
      </c>
      <c r="FX40" s="68" t="s">
        <v>419</v>
      </c>
      <c r="FY40"/>
      <c r="FZ40"/>
      <c r="GA40"/>
      <c r="GB40" s="68" t="s">
        <v>402</v>
      </c>
      <c r="GC40" s="68" t="s">
        <v>401</v>
      </c>
      <c r="GD40" s="68" t="s">
        <v>403</v>
      </c>
      <c r="GE40" s="68" t="s">
        <v>418</v>
      </c>
      <c r="GF40" s="68" t="s">
        <v>418</v>
      </c>
      <c r="GG40" s="68" t="s">
        <v>383</v>
      </c>
      <c r="GH40" s="68" t="s">
        <v>404</v>
      </c>
      <c r="GI40"/>
      <c r="GJ40"/>
      <c r="GK40"/>
      <c r="GL40"/>
      <c r="GM40"/>
      <c r="GN40"/>
      <c r="GO40"/>
      <c r="GP40"/>
      <c r="GQ40"/>
      <c r="GR40" s="68" t="s">
        <v>427</v>
      </c>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s="69" t="s">
        <v>405</v>
      </c>
      <c r="IJ40" s="69" t="s">
        <v>421</v>
      </c>
      <c r="IK40"/>
      <c r="IL40"/>
      <c r="IM40"/>
      <c r="IN40"/>
      <c r="IO40"/>
      <c r="IP40"/>
      <c r="IQ40"/>
      <c r="IR40"/>
      <c r="IS40"/>
      <c r="IT40"/>
      <c r="IU40"/>
      <c r="IV40"/>
      <c r="IW40"/>
      <c r="IX40"/>
      <c r="IY40"/>
      <c r="IZ40"/>
      <c r="JA40"/>
      <c r="JB40"/>
      <c r="JC40"/>
      <c r="JD40"/>
      <c r="JE40"/>
      <c r="JF40" s="69" t="s">
        <v>422</v>
      </c>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row>
    <row r="41" spans="1:321" s="12" customFormat="1" ht="48" outlineLevel="1" x14ac:dyDescent="0.3">
      <c r="A41" s="127" t="s">
        <v>821</v>
      </c>
      <c r="B41"/>
      <c r="C41"/>
      <c r="D41"/>
      <c r="E41" s="65" t="s">
        <v>456</v>
      </c>
      <c r="F41" s="50" t="s">
        <v>813</v>
      </c>
      <c r="G41" s="56" t="s">
        <v>433</v>
      </c>
      <c r="H41" s="66" t="s">
        <v>822</v>
      </c>
      <c r="I41" s="66" t="s">
        <v>819</v>
      </c>
      <c r="J41" s="72" t="s">
        <v>388</v>
      </c>
      <c r="K41"/>
      <c r="L41" s="51" t="s">
        <v>1</v>
      </c>
      <c r="M41" s="51" t="s">
        <v>380</v>
      </c>
      <c r="N41" s="52" t="s">
        <v>381</v>
      </c>
      <c r="O41" s="53" t="s">
        <v>382</v>
      </c>
      <c r="P41" s="46">
        <v>1</v>
      </c>
      <c r="Q41" s="57" t="s">
        <v>383</v>
      </c>
      <c r="R41" s="53" t="s">
        <v>384</v>
      </c>
      <c r="S41" s="46">
        <v>20210902</v>
      </c>
      <c r="T41" s="54" t="s">
        <v>385</v>
      </c>
      <c r="U41" s="54" t="s">
        <v>415</v>
      </c>
      <c r="V41" s="55" t="s">
        <v>406</v>
      </c>
      <c r="W41" s="55" t="s">
        <v>407</v>
      </c>
      <c r="X41" s="46" t="s">
        <v>408</v>
      </c>
      <c r="Y41" s="55">
        <v>1</v>
      </c>
      <c r="Z41" s="46" t="s">
        <v>409</v>
      </c>
      <c r="AA41" s="46" t="s">
        <v>410</v>
      </c>
      <c r="AB41" s="55">
        <v>1</v>
      </c>
      <c r="AC41"/>
      <c r="AD41" s="46" t="s">
        <v>411</v>
      </c>
      <c r="AE41" s="55" t="s">
        <v>412</v>
      </c>
      <c r="AF41"/>
      <c r="AG41"/>
      <c r="AH41"/>
      <c r="AI41"/>
      <c r="AJ41" s="58">
        <v>19990101</v>
      </c>
      <c r="AK41" s="58">
        <v>0</v>
      </c>
      <c r="AL41" s="59" t="s">
        <v>391</v>
      </c>
      <c r="AM41" s="60" t="s">
        <v>392</v>
      </c>
      <c r="AN41" s="61" t="s">
        <v>393</v>
      </c>
      <c r="AO41" s="60" t="s">
        <v>394</v>
      </c>
      <c r="AP41" s="61" t="s">
        <v>395</v>
      </c>
      <c r="AQ41" s="61" t="s">
        <v>396</v>
      </c>
      <c r="AR41" s="58">
        <v>66204</v>
      </c>
      <c r="AS41" s="60" t="s">
        <v>397</v>
      </c>
      <c r="AT41" s="62" t="s">
        <v>398</v>
      </c>
      <c r="AU41" s="62" t="s">
        <v>383</v>
      </c>
      <c r="AV41"/>
      <c r="AW41" s="62" t="s">
        <v>418</v>
      </c>
      <c r="AX41" s="63" t="s">
        <v>400</v>
      </c>
      <c r="AY41" s="62" t="s">
        <v>390</v>
      </c>
      <c r="AZ41"/>
      <c r="BA41"/>
      <c r="BB41"/>
      <c r="BC41" s="64">
        <v>1234</v>
      </c>
      <c r="BD41"/>
      <c r="BE41"/>
      <c r="BF41"/>
      <c r="BG41" s="68" t="s">
        <v>427</v>
      </c>
      <c r="BH41" s="12" t="s">
        <v>428</v>
      </c>
      <c r="BI41" s="12" t="s">
        <v>431</v>
      </c>
      <c r="BJ41" s="12" t="s">
        <v>432</v>
      </c>
      <c r="BK41" s="70" t="s">
        <v>427</v>
      </c>
      <c r="BL41" s="47" t="s">
        <v>434</v>
      </c>
      <c r="BM41"/>
      <c r="BN41"/>
      <c r="BO41" s="47" t="s">
        <v>435</v>
      </c>
      <c r="BP41" s="47" t="s">
        <v>434</v>
      </c>
      <c r="BQ41"/>
      <c r="BR41"/>
      <c r="BS41" s="68" t="s">
        <v>383</v>
      </c>
      <c r="BT41" s="47" t="s">
        <v>442</v>
      </c>
      <c r="BU41" s="47" t="s">
        <v>444</v>
      </c>
      <c r="BV41"/>
      <c r="BW41"/>
      <c r="BX41"/>
      <c r="BY41" s="68" t="s">
        <v>411</v>
      </c>
      <c r="BZ41"/>
      <c r="CA41"/>
      <c r="CB41"/>
      <c r="CC41"/>
      <c r="CD41"/>
      <c r="CE41"/>
      <c r="CF41" s="12" t="s">
        <v>441</v>
      </c>
      <c r="CG41" s="68" t="s">
        <v>436</v>
      </c>
      <c r="CH41"/>
      <c r="CI41"/>
      <c r="CJ41"/>
      <c r="CK41"/>
      <c r="CL41"/>
      <c r="CM41"/>
      <c r="CN41"/>
      <c r="CO41"/>
      <c r="CP41"/>
      <c r="CQ41"/>
      <c r="CR41"/>
      <c r="CS41"/>
      <c r="CT41"/>
      <c r="CU41"/>
      <c r="CV41"/>
      <c r="CW41"/>
      <c r="CX41"/>
      <c r="CY41"/>
      <c r="CZ41"/>
      <c r="DA41"/>
      <c r="DB41"/>
      <c r="DC41"/>
      <c r="DD41"/>
      <c r="DE41"/>
      <c r="DF41"/>
      <c r="DG41"/>
      <c r="DH41"/>
      <c r="DI41" s="89" t="s">
        <v>418</v>
      </c>
      <c r="DJ41" s="89" t="s">
        <v>383</v>
      </c>
      <c r="DK41" s="89" t="s">
        <v>458</v>
      </c>
      <c r="DL41" s="93" t="s">
        <v>434</v>
      </c>
      <c r="DM41" s="89" t="s">
        <v>493</v>
      </c>
      <c r="DN41" s="89" t="s">
        <v>434</v>
      </c>
      <c r="DO41" s="89" t="s">
        <v>461</v>
      </c>
      <c r="DP41" s="94" t="s">
        <v>460</v>
      </c>
      <c r="DQ41" s="89" t="s">
        <v>418</v>
      </c>
      <c r="DR41" s="89" t="s">
        <v>425</v>
      </c>
      <c r="DS41" s="89" t="s">
        <v>462</v>
      </c>
      <c r="DT41"/>
      <c r="DU41" s="89" t="s">
        <v>418</v>
      </c>
      <c r="DV41" s="89" t="s">
        <v>429</v>
      </c>
      <c r="DW41" s="89" t="s">
        <v>418</v>
      </c>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s="68" t="s">
        <v>418</v>
      </c>
      <c r="FV41" s="68" t="s">
        <v>419</v>
      </c>
      <c r="FW41" s="68" t="s">
        <v>420</v>
      </c>
      <c r="FX41" s="68" t="s">
        <v>419</v>
      </c>
      <c r="FY41"/>
      <c r="FZ41"/>
      <c r="GA41"/>
      <c r="GB41" s="68" t="s">
        <v>402</v>
      </c>
      <c r="GC41" s="68" t="s">
        <v>401</v>
      </c>
      <c r="GD41" s="68" t="s">
        <v>403</v>
      </c>
      <c r="GE41" s="68" t="s">
        <v>418</v>
      </c>
      <c r="GF41" s="68" t="s">
        <v>418</v>
      </c>
      <c r="GG41" s="68" t="s">
        <v>383</v>
      </c>
      <c r="GH41" s="68" t="s">
        <v>404</v>
      </c>
      <c r="GI41"/>
      <c r="GJ41"/>
      <c r="GK41"/>
      <c r="GL41"/>
      <c r="GM41"/>
      <c r="GN41"/>
      <c r="GO41"/>
      <c r="GP41"/>
      <c r="GQ41"/>
      <c r="GR41" s="68" t="s">
        <v>427</v>
      </c>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s="69" t="s">
        <v>405</v>
      </c>
      <c r="IJ41" s="69" t="s">
        <v>421</v>
      </c>
      <c r="IK41"/>
      <c r="IL41"/>
      <c r="IM41"/>
      <c r="IN41"/>
      <c r="IO41"/>
      <c r="IP41"/>
      <c r="IQ41"/>
      <c r="IR41"/>
      <c r="IS41"/>
      <c r="IT41"/>
      <c r="IU41"/>
      <c r="IV41"/>
      <c r="IW41"/>
      <c r="IX41"/>
      <c r="IY41"/>
      <c r="IZ41"/>
      <c r="JA41"/>
      <c r="JB41"/>
      <c r="JC41"/>
      <c r="JD41"/>
      <c r="JE41"/>
      <c r="JF41" s="69" t="s">
        <v>422</v>
      </c>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row>
    <row r="42" spans="1:321" s="12" customFormat="1" ht="60" outlineLevel="1" x14ac:dyDescent="0.3">
      <c r="A42" s="127" t="s">
        <v>823</v>
      </c>
      <c r="B42"/>
      <c r="C42" s="12" t="s">
        <v>452</v>
      </c>
      <c r="D42"/>
      <c r="E42" s="65" t="s">
        <v>456</v>
      </c>
      <c r="F42" s="50" t="s">
        <v>813</v>
      </c>
      <c r="G42" s="56" t="s">
        <v>433</v>
      </c>
      <c r="H42" s="78" t="s">
        <v>824</v>
      </c>
      <c r="I42" s="66" t="s">
        <v>825</v>
      </c>
      <c r="J42" s="72" t="s">
        <v>826</v>
      </c>
      <c r="K42"/>
      <c r="L42" s="51" t="s">
        <v>1</v>
      </c>
      <c r="M42" s="51" t="s">
        <v>380</v>
      </c>
      <c r="N42" s="52" t="s">
        <v>381</v>
      </c>
      <c r="O42" s="53" t="s">
        <v>382</v>
      </c>
      <c r="P42" s="46">
        <v>1</v>
      </c>
      <c r="Q42" s="57" t="s">
        <v>383</v>
      </c>
      <c r="R42" s="53" t="s">
        <v>384</v>
      </c>
      <c r="S42" s="46">
        <v>20210902</v>
      </c>
      <c r="T42" s="54" t="s">
        <v>385</v>
      </c>
      <c r="U42" s="54" t="s">
        <v>415</v>
      </c>
      <c r="V42" s="55" t="s">
        <v>406</v>
      </c>
      <c r="W42" s="55" t="s">
        <v>407</v>
      </c>
      <c r="X42" s="46" t="s">
        <v>408</v>
      </c>
      <c r="Y42" s="55">
        <v>1</v>
      </c>
      <c r="Z42" s="46" t="s">
        <v>409</v>
      </c>
      <c r="AA42" s="46" t="s">
        <v>410</v>
      </c>
      <c r="AB42" s="55">
        <v>1</v>
      </c>
      <c r="AC42"/>
      <c r="AD42" s="46" t="s">
        <v>411</v>
      </c>
      <c r="AE42" s="55" t="s">
        <v>412</v>
      </c>
      <c r="AF42"/>
      <c r="AG42"/>
      <c r="AH42"/>
      <c r="AI42"/>
      <c r="AJ42" s="58">
        <v>19990101</v>
      </c>
      <c r="AK42" s="58">
        <v>0</v>
      </c>
      <c r="AL42" s="59" t="s">
        <v>391</v>
      </c>
      <c r="AM42" s="60" t="s">
        <v>392</v>
      </c>
      <c r="AN42" s="61" t="s">
        <v>393</v>
      </c>
      <c r="AO42" s="60" t="s">
        <v>394</v>
      </c>
      <c r="AP42" s="61" t="s">
        <v>395</v>
      </c>
      <c r="AQ42" s="61" t="s">
        <v>396</v>
      </c>
      <c r="AR42" s="58">
        <v>66204</v>
      </c>
      <c r="AS42" s="60" t="s">
        <v>397</v>
      </c>
      <c r="AT42" s="62" t="s">
        <v>398</v>
      </c>
      <c r="AU42" s="62" t="s">
        <v>383</v>
      </c>
      <c r="AV42"/>
      <c r="AW42" s="62" t="s">
        <v>418</v>
      </c>
      <c r="AX42" s="63" t="s">
        <v>400</v>
      </c>
      <c r="AY42" s="62" t="s">
        <v>390</v>
      </c>
      <c r="AZ42"/>
      <c r="BA42"/>
      <c r="BB42"/>
      <c r="BC42" s="64">
        <v>1234</v>
      </c>
      <c r="BD42"/>
      <c r="BE42"/>
      <c r="BF42"/>
      <c r="BG42" s="68" t="s">
        <v>427</v>
      </c>
      <c r="BH42" s="12" t="s">
        <v>428</v>
      </c>
      <c r="BI42" s="12" t="s">
        <v>431</v>
      </c>
      <c r="BJ42" s="12" t="s">
        <v>432</v>
      </c>
      <c r="BK42" s="70" t="s">
        <v>427</v>
      </c>
      <c r="BL42" s="47" t="s">
        <v>434</v>
      </c>
      <c r="BM42"/>
      <c r="BN42"/>
      <c r="BO42" s="47" t="s">
        <v>435</v>
      </c>
      <c r="BP42" s="47" t="s">
        <v>434</v>
      </c>
      <c r="BQ42"/>
      <c r="BR42"/>
      <c r="BS42" s="68" t="s">
        <v>383</v>
      </c>
      <c r="BT42" s="47" t="s">
        <v>442</v>
      </c>
      <c r="BU42" s="47" t="s">
        <v>444</v>
      </c>
      <c r="BV42"/>
      <c r="BW42"/>
      <c r="BX42"/>
      <c r="BY42" s="68" t="s">
        <v>411</v>
      </c>
      <c r="BZ42"/>
      <c r="CA42"/>
      <c r="CB42"/>
      <c r="CC42"/>
      <c r="CD42"/>
      <c r="CE42"/>
      <c r="CF42" s="12" t="s">
        <v>441</v>
      </c>
      <c r="CG42" s="68" t="s">
        <v>436</v>
      </c>
      <c r="CH42"/>
      <c r="CI42"/>
      <c r="CJ42"/>
      <c r="CK42"/>
      <c r="CL42"/>
      <c r="CM42"/>
      <c r="CN42"/>
      <c r="CO42"/>
      <c r="CP42"/>
      <c r="CQ42"/>
      <c r="CR42"/>
      <c r="CS42"/>
      <c r="CT42"/>
      <c r="CU42"/>
      <c r="CV42"/>
      <c r="CW42"/>
      <c r="CX42"/>
      <c r="CY42"/>
      <c r="CZ42"/>
      <c r="DA42"/>
      <c r="DB42"/>
      <c r="DC42"/>
      <c r="DD42"/>
      <c r="DE42"/>
      <c r="DF42"/>
      <c r="DG42"/>
      <c r="DH42"/>
      <c r="DI42" s="89" t="s">
        <v>418</v>
      </c>
      <c r="DJ42" s="89" t="s">
        <v>383</v>
      </c>
      <c r="DK42" s="89" t="s">
        <v>458</v>
      </c>
      <c r="DL42" s="93" t="s">
        <v>434</v>
      </c>
      <c r="DM42" s="89" t="s">
        <v>493</v>
      </c>
      <c r="DN42" s="89" t="s">
        <v>434</v>
      </c>
      <c r="DO42" s="89" t="s">
        <v>461</v>
      </c>
      <c r="DP42" s="94" t="s">
        <v>460</v>
      </c>
      <c r="DQ42" s="89" t="s">
        <v>418</v>
      </c>
      <c r="DR42" s="89" t="s">
        <v>425</v>
      </c>
      <c r="DS42" s="89" t="s">
        <v>462</v>
      </c>
      <c r="DT42"/>
      <c r="DU42" s="95" t="s">
        <v>418</v>
      </c>
      <c r="DV42" s="95" t="s">
        <v>820</v>
      </c>
      <c r="DW42" s="95" t="s">
        <v>418</v>
      </c>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s="68" t="s">
        <v>418</v>
      </c>
      <c r="FV42" s="68" t="s">
        <v>419</v>
      </c>
      <c r="FW42" s="68" t="s">
        <v>420</v>
      </c>
      <c r="FX42" s="68" t="s">
        <v>419</v>
      </c>
      <c r="FY42"/>
      <c r="FZ42"/>
      <c r="GA42"/>
      <c r="GB42" s="68" t="s">
        <v>402</v>
      </c>
      <c r="GC42" s="68" t="s">
        <v>401</v>
      </c>
      <c r="GD42" s="68" t="s">
        <v>403</v>
      </c>
      <c r="GE42" s="68" t="s">
        <v>418</v>
      </c>
      <c r="GF42" s="68" t="s">
        <v>418</v>
      </c>
      <c r="GG42" s="68" t="s">
        <v>383</v>
      </c>
      <c r="GH42" s="68" t="s">
        <v>404</v>
      </c>
      <c r="GI42"/>
      <c r="GJ42"/>
      <c r="GK42"/>
      <c r="GL42"/>
      <c r="GM42"/>
      <c r="GN42"/>
      <c r="GO42"/>
      <c r="GP42"/>
      <c r="GQ42"/>
      <c r="GR42" s="68" t="s">
        <v>427</v>
      </c>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s="69" t="s">
        <v>405</v>
      </c>
      <c r="IJ42" s="69" t="s">
        <v>421</v>
      </c>
      <c r="IK42"/>
      <c r="IL42"/>
      <c r="IM42"/>
      <c r="IN42"/>
      <c r="IO42"/>
      <c r="IP42"/>
      <c r="IQ42"/>
      <c r="IR42"/>
      <c r="IS42"/>
      <c r="IT42"/>
      <c r="IU42"/>
      <c r="IV42"/>
      <c r="IW42"/>
      <c r="IX42"/>
      <c r="IY42"/>
      <c r="IZ42"/>
      <c r="JA42"/>
      <c r="JB42"/>
      <c r="JC42"/>
      <c r="JD42"/>
      <c r="JE42"/>
      <c r="JF42" s="69" t="s">
        <v>422</v>
      </c>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row>
    <row r="43" spans="1:321" s="12" customFormat="1" ht="36" outlineLevel="1" x14ac:dyDescent="0.3">
      <c r="A43" s="127" t="s">
        <v>827</v>
      </c>
      <c r="B43"/>
      <c r="C43"/>
      <c r="D43"/>
      <c r="E43" s="65" t="s">
        <v>456</v>
      </c>
      <c r="F43" s="50" t="s">
        <v>813</v>
      </c>
      <c r="G43" s="56" t="s">
        <v>433</v>
      </c>
      <c r="H43" s="66" t="s">
        <v>828</v>
      </c>
      <c r="I43" s="66" t="s">
        <v>829</v>
      </c>
      <c r="J43" s="72" t="s">
        <v>816</v>
      </c>
      <c r="K43"/>
      <c r="L43" s="51" t="s">
        <v>1</v>
      </c>
      <c r="M43" s="51" t="s">
        <v>380</v>
      </c>
      <c r="N43" s="52" t="s">
        <v>381</v>
      </c>
      <c r="O43" s="53" t="s">
        <v>382</v>
      </c>
      <c r="P43" s="46">
        <v>1</v>
      </c>
      <c r="Q43" s="57" t="s">
        <v>383</v>
      </c>
      <c r="R43" s="53" t="s">
        <v>384</v>
      </c>
      <c r="S43" s="46">
        <v>20210902</v>
      </c>
      <c r="T43" s="54" t="s">
        <v>385</v>
      </c>
      <c r="U43" s="54" t="s">
        <v>415</v>
      </c>
      <c r="V43" s="55" t="s">
        <v>406</v>
      </c>
      <c r="W43" s="55" t="s">
        <v>407</v>
      </c>
      <c r="X43" s="46" t="s">
        <v>408</v>
      </c>
      <c r="Y43" s="55">
        <v>1</v>
      </c>
      <c r="Z43" s="46" t="s">
        <v>409</v>
      </c>
      <c r="AA43" s="46" t="s">
        <v>410</v>
      </c>
      <c r="AB43" s="55">
        <v>1</v>
      </c>
      <c r="AC43"/>
      <c r="AD43" s="46" t="s">
        <v>411</v>
      </c>
      <c r="AE43" s="55" t="s">
        <v>412</v>
      </c>
      <c r="AF43"/>
      <c r="AG43"/>
      <c r="AH43"/>
      <c r="AI43"/>
      <c r="AJ43" s="58">
        <v>19990101</v>
      </c>
      <c r="AK43" s="58">
        <v>0</v>
      </c>
      <c r="AL43" s="59" t="s">
        <v>391</v>
      </c>
      <c r="AM43" s="60" t="s">
        <v>392</v>
      </c>
      <c r="AN43" s="61" t="s">
        <v>393</v>
      </c>
      <c r="AO43" s="60" t="s">
        <v>394</v>
      </c>
      <c r="AP43" s="61" t="s">
        <v>395</v>
      </c>
      <c r="AQ43" s="61" t="s">
        <v>396</v>
      </c>
      <c r="AR43" s="58">
        <v>66204</v>
      </c>
      <c r="AS43" s="60" t="s">
        <v>397</v>
      </c>
      <c r="AT43" s="62" t="s">
        <v>398</v>
      </c>
      <c r="AU43" s="62" t="s">
        <v>383</v>
      </c>
      <c r="AV43"/>
      <c r="AW43" s="62" t="s">
        <v>418</v>
      </c>
      <c r="AX43" s="63" t="s">
        <v>400</v>
      </c>
      <c r="AY43" s="62" t="s">
        <v>390</v>
      </c>
      <c r="AZ43"/>
      <c r="BA43"/>
      <c r="BB43"/>
      <c r="BC43" s="64">
        <v>1234</v>
      </c>
      <c r="BD43"/>
      <c r="BE43"/>
      <c r="BF43"/>
      <c r="BG43" s="68" t="s">
        <v>427</v>
      </c>
      <c r="BH43" s="12" t="s">
        <v>428</v>
      </c>
      <c r="BI43" s="12" t="s">
        <v>431</v>
      </c>
      <c r="BJ43" s="12" t="s">
        <v>432</v>
      </c>
      <c r="BK43" s="70" t="s">
        <v>427</v>
      </c>
      <c r="BL43" s="47" t="s">
        <v>434</v>
      </c>
      <c r="BM43"/>
      <c r="BN43"/>
      <c r="BO43" s="47" t="s">
        <v>435</v>
      </c>
      <c r="BP43" s="47" t="s">
        <v>434</v>
      </c>
      <c r="BQ43"/>
      <c r="BR43"/>
      <c r="BS43" s="68" t="s">
        <v>383</v>
      </c>
      <c r="BT43" s="47" t="s">
        <v>442</v>
      </c>
      <c r="BU43" s="47" t="s">
        <v>444</v>
      </c>
      <c r="BV43"/>
      <c r="BW43"/>
      <c r="BX43"/>
      <c r="BY43" s="68" t="s">
        <v>411</v>
      </c>
      <c r="BZ43"/>
      <c r="CA43"/>
      <c r="CB43"/>
      <c r="CC43"/>
      <c r="CD43"/>
      <c r="CE43"/>
      <c r="CF43" s="12" t="s">
        <v>441</v>
      </c>
      <c r="CG43" s="68" t="s">
        <v>436</v>
      </c>
      <c r="CH43"/>
      <c r="CI43"/>
      <c r="CJ43"/>
      <c r="CK43"/>
      <c r="CL43"/>
      <c r="CM43"/>
      <c r="CN43"/>
      <c r="CO43"/>
      <c r="CP43"/>
      <c r="CQ43"/>
      <c r="CR43"/>
      <c r="CS43"/>
      <c r="CT43"/>
      <c r="CU43"/>
      <c r="CV43"/>
      <c r="CW43"/>
      <c r="CX43"/>
      <c r="CY43"/>
      <c r="CZ43"/>
      <c r="DA43"/>
      <c r="DB43"/>
      <c r="DC43"/>
      <c r="DD43"/>
      <c r="DE43"/>
      <c r="DF43"/>
      <c r="DG43"/>
      <c r="DH43"/>
      <c r="DI43" s="89" t="s">
        <v>418</v>
      </c>
      <c r="DJ43" s="89" t="s">
        <v>383</v>
      </c>
      <c r="DK43" s="89" t="s">
        <v>420</v>
      </c>
      <c r="DL43" s="93" t="s">
        <v>434</v>
      </c>
      <c r="DM43" s="89" t="s">
        <v>493</v>
      </c>
      <c r="DN43" s="89" t="s">
        <v>434</v>
      </c>
      <c r="DO43" s="89" t="s">
        <v>461</v>
      </c>
      <c r="DP43" s="94" t="s">
        <v>460</v>
      </c>
      <c r="DQ43" s="89" t="s">
        <v>418</v>
      </c>
      <c r="DR43" s="89" t="s">
        <v>425</v>
      </c>
      <c r="DS43" s="89" t="s">
        <v>462</v>
      </c>
      <c r="DT43"/>
      <c r="DU43" s="95" t="s">
        <v>426</v>
      </c>
      <c r="DV43" s="95" t="s">
        <v>830</v>
      </c>
      <c r="DW43" s="95" t="s">
        <v>784</v>
      </c>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s="68" t="s">
        <v>418</v>
      </c>
      <c r="FV43" s="68" t="s">
        <v>419</v>
      </c>
      <c r="FW43" s="68" t="s">
        <v>420</v>
      </c>
      <c r="FX43" s="68" t="s">
        <v>419</v>
      </c>
      <c r="FY43"/>
      <c r="FZ43"/>
      <c r="GA43"/>
      <c r="GB43" s="68" t="s">
        <v>402</v>
      </c>
      <c r="GC43" s="68" t="s">
        <v>401</v>
      </c>
      <c r="GD43" s="68" t="s">
        <v>403</v>
      </c>
      <c r="GE43" s="68" t="s">
        <v>418</v>
      </c>
      <c r="GF43" s="68" t="s">
        <v>418</v>
      </c>
      <c r="GG43" s="68" t="s">
        <v>383</v>
      </c>
      <c r="GH43" s="68" t="s">
        <v>404</v>
      </c>
      <c r="GI43"/>
      <c r="GJ43"/>
      <c r="GK43"/>
      <c r="GL43"/>
      <c r="GM43"/>
      <c r="GN43"/>
      <c r="GO43"/>
      <c r="GP43"/>
      <c r="GQ43"/>
      <c r="GR43" s="68" t="s">
        <v>427</v>
      </c>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s="69" t="s">
        <v>405</v>
      </c>
      <c r="IJ43" s="69" t="s">
        <v>421</v>
      </c>
      <c r="IK43"/>
      <c r="IL43"/>
      <c r="IM43"/>
      <c r="IN43"/>
      <c r="IO43"/>
      <c r="IP43"/>
      <c r="IQ43"/>
      <c r="IR43"/>
      <c r="IS43"/>
      <c r="IT43"/>
      <c r="IU43"/>
      <c r="IV43"/>
      <c r="IW43"/>
      <c r="IX43"/>
      <c r="IY43"/>
      <c r="IZ43"/>
      <c r="JA43"/>
      <c r="JB43"/>
      <c r="JC43"/>
      <c r="JD43"/>
      <c r="JE43"/>
      <c r="JF43" s="69" t="s">
        <v>422</v>
      </c>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row>
    <row r="44" spans="1:321" s="12" customFormat="1" ht="36" outlineLevel="1" x14ac:dyDescent="0.3">
      <c r="A44" s="127" t="s">
        <v>831</v>
      </c>
      <c r="B44"/>
      <c r="C44"/>
      <c r="D44"/>
      <c r="E44" s="65" t="s">
        <v>456</v>
      </c>
      <c r="F44" s="50" t="s">
        <v>832</v>
      </c>
      <c r="G44" s="56" t="s">
        <v>739</v>
      </c>
      <c r="H44" s="66" t="s">
        <v>833</v>
      </c>
      <c r="I44" s="66" t="s">
        <v>834</v>
      </c>
      <c r="J44" s="72" t="s">
        <v>835</v>
      </c>
      <c r="K44"/>
      <c r="L44" s="51" t="s">
        <v>1</v>
      </c>
      <c r="M44" s="51" t="s">
        <v>380</v>
      </c>
      <c r="N44" s="52" t="s">
        <v>381</v>
      </c>
      <c r="O44" s="53" t="s">
        <v>382</v>
      </c>
      <c r="P44" s="46">
        <v>1</v>
      </c>
      <c r="Q44" s="57" t="s">
        <v>383</v>
      </c>
      <c r="R44" s="53" t="s">
        <v>384</v>
      </c>
      <c r="S44" s="46">
        <v>20210902</v>
      </c>
      <c r="T44" s="54" t="s">
        <v>385</v>
      </c>
      <c r="U44" s="54" t="s">
        <v>415</v>
      </c>
      <c r="V44" s="55" t="s">
        <v>406</v>
      </c>
      <c r="W44" s="55" t="s">
        <v>407</v>
      </c>
      <c r="X44" s="46" t="s">
        <v>408</v>
      </c>
      <c r="Y44" s="55">
        <v>1</v>
      </c>
      <c r="Z44" s="46" t="s">
        <v>409</v>
      </c>
      <c r="AA44" s="46" t="s">
        <v>410</v>
      </c>
      <c r="AB44" s="55">
        <v>1</v>
      </c>
      <c r="AC44"/>
      <c r="AD44" s="46" t="s">
        <v>411</v>
      </c>
      <c r="AE44" s="55" t="s">
        <v>412</v>
      </c>
      <c r="AF44"/>
      <c r="AG44"/>
      <c r="AH44"/>
      <c r="AI44"/>
      <c r="AJ44" s="58">
        <v>19990101</v>
      </c>
      <c r="AK44" s="58">
        <v>0</v>
      </c>
      <c r="AL44" s="59" t="s">
        <v>391</v>
      </c>
      <c r="AM44" s="60" t="s">
        <v>392</v>
      </c>
      <c r="AN44" s="61" t="s">
        <v>393</v>
      </c>
      <c r="AO44" s="60" t="s">
        <v>394</v>
      </c>
      <c r="AP44" s="61" t="s">
        <v>395</v>
      </c>
      <c r="AQ44" s="61" t="s">
        <v>396</v>
      </c>
      <c r="AR44" s="58">
        <v>66204</v>
      </c>
      <c r="AS44" s="60" t="s">
        <v>397</v>
      </c>
      <c r="AT44" s="62" t="s">
        <v>398</v>
      </c>
      <c r="AU44" s="62" t="s">
        <v>383</v>
      </c>
      <c r="AV44"/>
      <c r="AW44" s="62" t="s">
        <v>418</v>
      </c>
      <c r="AX44" s="63" t="s">
        <v>400</v>
      </c>
      <c r="AY44" s="62" t="s">
        <v>390</v>
      </c>
      <c r="AZ44"/>
      <c r="BA44"/>
      <c r="BB44"/>
      <c r="BC44" s="64">
        <v>1234</v>
      </c>
      <c r="BD44"/>
      <c r="BE44"/>
      <c r="BF44"/>
      <c r="BG44" s="68" t="s">
        <v>427</v>
      </c>
      <c r="BH44" s="12" t="s">
        <v>428</v>
      </c>
      <c r="BI44" s="12" t="s">
        <v>431</v>
      </c>
      <c r="BJ44" s="12" t="s">
        <v>432</v>
      </c>
      <c r="BK44" s="70" t="s">
        <v>427</v>
      </c>
      <c r="BL44" s="47" t="s">
        <v>434</v>
      </c>
      <c r="BM44"/>
      <c r="BN44"/>
      <c r="BO44" s="47" t="s">
        <v>435</v>
      </c>
      <c r="BP44" s="47" t="s">
        <v>434</v>
      </c>
      <c r="BQ44"/>
      <c r="BR44"/>
      <c r="BS44" s="68" t="s">
        <v>383</v>
      </c>
      <c r="BT44" s="47" t="s">
        <v>442</v>
      </c>
      <c r="BU44" s="47" t="s">
        <v>444</v>
      </c>
      <c r="BV44"/>
      <c r="BW44"/>
      <c r="BX44"/>
      <c r="BY44" s="68" t="s">
        <v>411</v>
      </c>
      <c r="BZ44"/>
      <c r="CA44"/>
      <c r="CB44"/>
      <c r="CC44"/>
      <c r="CD44"/>
      <c r="CE44"/>
      <c r="CF44" s="12" t="s">
        <v>441</v>
      </c>
      <c r="CG44" s="68" t="s">
        <v>436</v>
      </c>
      <c r="CH44"/>
      <c r="CI44"/>
      <c r="CJ44"/>
      <c r="CK44"/>
      <c r="CL44"/>
      <c r="CM44"/>
      <c r="CN44"/>
      <c r="CO44"/>
      <c r="CP44"/>
      <c r="CQ44"/>
      <c r="CR44"/>
      <c r="CS44"/>
      <c r="CT44"/>
      <c r="CU44"/>
      <c r="CV44"/>
      <c r="CW44"/>
      <c r="CX44"/>
      <c r="CY44"/>
      <c r="CZ44"/>
      <c r="DA44"/>
      <c r="DB44"/>
      <c r="DC44"/>
      <c r="DD44"/>
      <c r="DE44"/>
      <c r="DF44"/>
      <c r="DG44"/>
      <c r="DH44"/>
      <c r="DI44" s="89" t="s">
        <v>418</v>
      </c>
      <c r="DJ44" s="89" t="s">
        <v>383</v>
      </c>
      <c r="DK44" s="89" t="s">
        <v>458</v>
      </c>
      <c r="DL44" s="93" t="s">
        <v>434</v>
      </c>
      <c r="DM44" s="89" t="s">
        <v>493</v>
      </c>
      <c r="DN44" s="89" t="s">
        <v>434</v>
      </c>
      <c r="DO44" s="89" t="s">
        <v>461</v>
      </c>
      <c r="DP44" s="94" t="s">
        <v>460</v>
      </c>
      <c r="DQ44" s="89" t="s">
        <v>418</v>
      </c>
      <c r="DR44" s="89" t="s">
        <v>425</v>
      </c>
      <c r="DS44" s="89" t="s">
        <v>462</v>
      </c>
      <c r="DT44"/>
      <c r="DU44" s="89" t="s">
        <v>418</v>
      </c>
      <c r="DV44" s="89" t="s">
        <v>820</v>
      </c>
      <c r="DW44" s="89" t="s">
        <v>416</v>
      </c>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s="68" t="s">
        <v>418</v>
      </c>
      <c r="FV44" s="68" t="s">
        <v>419</v>
      </c>
      <c r="FW44" s="68" t="s">
        <v>420</v>
      </c>
      <c r="FX44" s="68" t="s">
        <v>419</v>
      </c>
      <c r="FY44"/>
      <c r="FZ44"/>
      <c r="GA44"/>
      <c r="GB44" s="68" t="s">
        <v>402</v>
      </c>
      <c r="GC44" s="68" t="s">
        <v>401</v>
      </c>
      <c r="GD44" s="68" t="s">
        <v>403</v>
      </c>
      <c r="GE44" s="68" t="s">
        <v>418</v>
      </c>
      <c r="GF44" s="68" t="s">
        <v>418</v>
      </c>
      <c r="GG44" s="68" t="s">
        <v>383</v>
      </c>
      <c r="GH44" s="68" t="s">
        <v>404</v>
      </c>
      <c r="GI44"/>
      <c r="GJ44"/>
      <c r="GK44"/>
      <c r="GL44"/>
      <c r="GM44"/>
      <c r="GN44"/>
      <c r="GO44"/>
      <c r="GP44"/>
      <c r="GQ44"/>
      <c r="GR44" s="68" t="s">
        <v>427</v>
      </c>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s="69" t="s">
        <v>405</v>
      </c>
      <c r="IJ44" s="69" t="s">
        <v>421</v>
      </c>
      <c r="IK44"/>
      <c r="IL44"/>
      <c r="IM44"/>
      <c r="IN44"/>
      <c r="IO44"/>
      <c r="IP44"/>
      <c r="IQ44"/>
      <c r="IR44"/>
      <c r="IS44"/>
      <c r="IT44"/>
      <c r="IU44"/>
      <c r="IV44"/>
      <c r="IW44"/>
      <c r="IX44"/>
      <c r="IY44"/>
      <c r="IZ44"/>
      <c r="JA44"/>
      <c r="JB44"/>
      <c r="JC44"/>
      <c r="JD44"/>
      <c r="JE44"/>
      <c r="JF44" s="69" t="s">
        <v>422</v>
      </c>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row>
    <row r="45" spans="1:321" s="12" customFormat="1" ht="36" outlineLevel="1" x14ac:dyDescent="0.3">
      <c r="A45" s="127" t="s">
        <v>836</v>
      </c>
      <c r="B45"/>
      <c r="C45"/>
      <c r="D45"/>
      <c r="E45" s="65" t="s">
        <v>456</v>
      </c>
      <c r="F45" s="50" t="s">
        <v>832</v>
      </c>
      <c r="G45" s="56" t="s">
        <v>739</v>
      </c>
      <c r="H45" s="66" t="s">
        <v>837</v>
      </c>
      <c r="I45" s="66" t="s">
        <v>834</v>
      </c>
      <c r="J45" s="72" t="s">
        <v>835</v>
      </c>
      <c r="K45"/>
      <c r="L45" s="51" t="s">
        <v>1</v>
      </c>
      <c r="M45" s="51" t="s">
        <v>380</v>
      </c>
      <c r="N45" s="52" t="s">
        <v>381</v>
      </c>
      <c r="O45" s="53" t="s">
        <v>382</v>
      </c>
      <c r="P45" s="46">
        <v>1</v>
      </c>
      <c r="Q45" s="57" t="s">
        <v>383</v>
      </c>
      <c r="R45" s="53" t="s">
        <v>384</v>
      </c>
      <c r="S45" s="46">
        <v>20210902</v>
      </c>
      <c r="T45" s="54" t="s">
        <v>385</v>
      </c>
      <c r="U45" s="54" t="s">
        <v>415</v>
      </c>
      <c r="V45" s="55" t="s">
        <v>406</v>
      </c>
      <c r="W45" s="55" t="s">
        <v>407</v>
      </c>
      <c r="X45" s="46" t="s">
        <v>408</v>
      </c>
      <c r="Y45" s="55">
        <v>1</v>
      </c>
      <c r="Z45" s="46" t="s">
        <v>409</v>
      </c>
      <c r="AA45" s="46" t="s">
        <v>410</v>
      </c>
      <c r="AB45" s="55">
        <v>1</v>
      </c>
      <c r="AC45"/>
      <c r="AD45" s="46" t="s">
        <v>411</v>
      </c>
      <c r="AE45" s="55" t="s">
        <v>412</v>
      </c>
      <c r="AF45"/>
      <c r="AG45"/>
      <c r="AH45"/>
      <c r="AI45"/>
      <c r="AJ45" s="58">
        <v>19990101</v>
      </c>
      <c r="AK45" s="58">
        <v>0</v>
      </c>
      <c r="AL45" s="59" t="s">
        <v>391</v>
      </c>
      <c r="AM45" s="60" t="s">
        <v>392</v>
      </c>
      <c r="AN45" s="61" t="s">
        <v>393</v>
      </c>
      <c r="AO45" s="60" t="s">
        <v>394</v>
      </c>
      <c r="AP45" s="61" t="s">
        <v>395</v>
      </c>
      <c r="AQ45" s="61" t="s">
        <v>396</v>
      </c>
      <c r="AR45" s="58">
        <v>66204</v>
      </c>
      <c r="AS45" s="60" t="s">
        <v>397</v>
      </c>
      <c r="AT45" s="62" t="s">
        <v>398</v>
      </c>
      <c r="AU45" s="62" t="s">
        <v>383</v>
      </c>
      <c r="AV45"/>
      <c r="AW45" s="62" t="s">
        <v>418</v>
      </c>
      <c r="AX45" s="63" t="s">
        <v>400</v>
      </c>
      <c r="AY45" s="62" t="s">
        <v>390</v>
      </c>
      <c r="AZ45"/>
      <c r="BA45"/>
      <c r="BB45"/>
      <c r="BC45" s="64">
        <v>1234</v>
      </c>
      <c r="BD45"/>
      <c r="BE45"/>
      <c r="BF45"/>
      <c r="BG45" s="68" t="s">
        <v>427</v>
      </c>
      <c r="BH45" s="12" t="s">
        <v>428</v>
      </c>
      <c r="BI45" s="12" t="s">
        <v>431</v>
      </c>
      <c r="BJ45" s="12" t="s">
        <v>432</v>
      </c>
      <c r="BK45" s="70" t="s">
        <v>427</v>
      </c>
      <c r="BL45" s="47" t="s">
        <v>434</v>
      </c>
      <c r="BM45"/>
      <c r="BN45"/>
      <c r="BO45" s="47" t="s">
        <v>435</v>
      </c>
      <c r="BP45" s="47" t="s">
        <v>434</v>
      </c>
      <c r="BQ45"/>
      <c r="BR45"/>
      <c r="BS45" s="68" t="s">
        <v>383</v>
      </c>
      <c r="BT45" s="47" t="s">
        <v>442</v>
      </c>
      <c r="BU45" s="47" t="s">
        <v>444</v>
      </c>
      <c r="BV45"/>
      <c r="BW45"/>
      <c r="BX45"/>
      <c r="BY45" s="68" t="s">
        <v>411</v>
      </c>
      <c r="BZ45"/>
      <c r="CA45"/>
      <c r="CB45"/>
      <c r="CC45"/>
      <c r="CD45"/>
      <c r="CE45"/>
      <c r="CF45" s="12" t="s">
        <v>441</v>
      </c>
      <c r="CG45" s="68" t="s">
        <v>436</v>
      </c>
      <c r="CH45"/>
      <c r="CI45"/>
      <c r="CJ45"/>
      <c r="CK45"/>
      <c r="CL45"/>
      <c r="CM45"/>
      <c r="CN45"/>
      <c r="CO45"/>
      <c r="CP45"/>
      <c r="CQ45"/>
      <c r="CR45"/>
      <c r="CS45"/>
      <c r="CT45"/>
      <c r="CU45"/>
      <c r="CV45"/>
      <c r="CW45"/>
      <c r="CX45"/>
      <c r="CY45"/>
      <c r="CZ45"/>
      <c r="DA45"/>
      <c r="DB45"/>
      <c r="DC45"/>
      <c r="DD45"/>
      <c r="DE45"/>
      <c r="DF45"/>
      <c r="DG45"/>
      <c r="DH45"/>
      <c r="DI45" s="89" t="s">
        <v>418</v>
      </c>
      <c r="DJ45" s="89" t="s">
        <v>383</v>
      </c>
      <c r="DK45" s="89" t="s">
        <v>458</v>
      </c>
      <c r="DL45" s="93" t="s">
        <v>434</v>
      </c>
      <c r="DM45" s="89" t="s">
        <v>493</v>
      </c>
      <c r="DN45" s="89" t="s">
        <v>434</v>
      </c>
      <c r="DO45" s="89" t="s">
        <v>461</v>
      </c>
      <c r="DP45" s="94" t="s">
        <v>460</v>
      </c>
      <c r="DQ45" s="89" t="s">
        <v>418</v>
      </c>
      <c r="DR45" s="89" t="s">
        <v>425</v>
      </c>
      <c r="DS45" s="89" t="s">
        <v>462</v>
      </c>
      <c r="DT45"/>
      <c r="DU45" s="89" t="s">
        <v>418</v>
      </c>
      <c r="DV45" s="89" t="s">
        <v>820</v>
      </c>
      <c r="DW45" s="89" t="s">
        <v>399</v>
      </c>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s="68" t="s">
        <v>418</v>
      </c>
      <c r="FV45" s="68" t="s">
        <v>419</v>
      </c>
      <c r="FW45" s="68" t="s">
        <v>420</v>
      </c>
      <c r="FX45" s="68" t="s">
        <v>419</v>
      </c>
      <c r="FY45"/>
      <c r="FZ45"/>
      <c r="GA45"/>
      <c r="GB45" s="68" t="s">
        <v>402</v>
      </c>
      <c r="GC45" s="68" t="s">
        <v>401</v>
      </c>
      <c r="GD45" s="68" t="s">
        <v>403</v>
      </c>
      <c r="GE45" s="68" t="s">
        <v>418</v>
      </c>
      <c r="GF45" s="68" t="s">
        <v>418</v>
      </c>
      <c r="GG45" s="68" t="s">
        <v>383</v>
      </c>
      <c r="GH45" s="68" t="s">
        <v>404</v>
      </c>
      <c r="GI45"/>
      <c r="GJ45"/>
      <c r="GK45"/>
      <c r="GL45"/>
      <c r="GM45"/>
      <c r="GN45"/>
      <c r="GO45"/>
      <c r="GP45"/>
      <c r="GQ45"/>
      <c r="GR45" s="68" t="s">
        <v>427</v>
      </c>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s="69" t="s">
        <v>405</v>
      </c>
      <c r="IJ45" s="69" t="s">
        <v>421</v>
      </c>
      <c r="IK45"/>
      <c r="IL45"/>
      <c r="IM45"/>
      <c r="IN45"/>
      <c r="IO45"/>
      <c r="IP45"/>
      <c r="IQ45"/>
      <c r="IR45"/>
      <c r="IS45"/>
      <c r="IT45"/>
      <c r="IU45"/>
      <c r="IV45"/>
      <c r="IW45"/>
      <c r="IX45"/>
      <c r="IY45"/>
      <c r="IZ45"/>
      <c r="JA45"/>
      <c r="JB45"/>
      <c r="JC45"/>
      <c r="JD45"/>
      <c r="JE45"/>
      <c r="JF45" s="69" t="s">
        <v>422</v>
      </c>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row>
    <row r="46" spans="1:321" s="12" customFormat="1" ht="48" outlineLevel="1" x14ac:dyDescent="0.3">
      <c r="A46" s="127" t="s">
        <v>838</v>
      </c>
      <c r="B46"/>
      <c r="C46"/>
      <c r="D46"/>
      <c r="E46" s="65" t="s">
        <v>456</v>
      </c>
      <c r="F46" s="50" t="s">
        <v>832</v>
      </c>
      <c r="G46" s="56" t="s">
        <v>739</v>
      </c>
      <c r="H46" s="66" t="s">
        <v>839</v>
      </c>
      <c r="I46" s="66" t="s">
        <v>840</v>
      </c>
      <c r="J46" s="72" t="s">
        <v>388</v>
      </c>
      <c r="K46"/>
      <c r="L46" s="51" t="s">
        <v>1</v>
      </c>
      <c r="M46" s="51" t="s">
        <v>380</v>
      </c>
      <c r="N46" s="52" t="s">
        <v>381</v>
      </c>
      <c r="O46" s="53" t="s">
        <v>382</v>
      </c>
      <c r="P46" s="46">
        <v>1</v>
      </c>
      <c r="Q46" s="57" t="s">
        <v>383</v>
      </c>
      <c r="R46" s="53" t="s">
        <v>384</v>
      </c>
      <c r="S46" s="46">
        <v>20210902</v>
      </c>
      <c r="T46" s="54" t="s">
        <v>385</v>
      </c>
      <c r="U46" s="54" t="s">
        <v>415</v>
      </c>
      <c r="V46" s="55" t="s">
        <v>406</v>
      </c>
      <c r="W46" s="55" t="s">
        <v>407</v>
      </c>
      <c r="X46" s="46" t="s">
        <v>408</v>
      </c>
      <c r="Y46" s="55">
        <v>1</v>
      </c>
      <c r="Z46" s="46" t="s">
        <v>409</v>
      </c>
      <c r="AA46" s="46" t="s">
        <v>410</v>
      </c>
      <c r="AB46" s="55">
        <v>1</v>
      </c>
      <c r="AC46"/>
      <c r="AD46" s="46" t="s">
        <v>411</v>
      </c>
      <c r="AE46" s="55" t="s">
        <v>412</v>
      </c>
      <c r="AF46"/>
      <c r="AG46"/>
      <c r="AH46"/>
      <c r="AI46"/>
      <c r="AJ46" s="58">
        <v>19990101</v>
      </c>
      <c r="AK46" s="58">
        <v>0</v>
      </c>
      <c r="AL46" s="59" t="s">
        <v>391</v>
      </c>
      <c r="AM46" s="60" t="s">
        <v>392</v>
      </c>
      <c r="AN46" s="61" t="s">
        <v>393</v>
      </c>
      <c r="AO46" s="60" t="s">
        <v>394</v>
      </c>
      <c r="AP46" s="61" t="s">
        <v>395</v>
      </c>
      <c r="AQ46" s="61" t="s">
        <v>396</v>
      </c>
      <c r="AR46" s="58">
        <v>66204</v>
      </c>
      <c r="AS46" s="60" t="s">
        <v>397</v>
      </c>
      <c r="AT46" s="62" t="s">
        <v>398</v>
      </c>
      <c r="AU46" s="62" t="s">
        <v>383</v>
      </c>
      <c r="AV46"/>
      <c r="AW46" s="62" t="s">
        <v>418</v>
      </c>
      <c r="AX46" s="63" t="s">
        <v>400</v>
      </c>
      <c r="AY46" s="62" t="s">
        <v>390</v>
      </c>
      <c r="AZ46"/>
      <c r="BA46"/>
      <c r="BB46"/>
      <c r="BC46" s="64">
        <v>1234</v>
      </c>
      <c r="BD46"/>
      <c r="BE46"/>
      <c r="BF46"/>
      <c r="BG46" s="68" t="s">
        <v>427</v>
      </c>
      <c r="BH46" s="12" t="s">
        <v>428</v>
      </c>
      <c r="BI46" s="12" t="s">
        <v>431</v>
      </c>
      <c r="BJ46" s="12" t="s">
        <v>432</v>
      </c>
      <c r="BK46" s="70" t="s">
        <v>427</v>
      </c>
      <c r="BL46" s="47" t="s">
        <v>434</v>
      </c>
      <c r="BM46"/>
      <c r="BN46"/>
      <c r="BO46" s="47" t="s">
        <v>435</v>
      </c>
      <c r="BP46" s="47" t="s">
        <v>434</v>
      </c>
      <c r="BQ46"/>
      <c r="BR46"/>
      <c r="BS46" s="68" t="s">
        <v>383</v>
      </c>
      <c r="BT46" s="47" t="s">
        <v>442</v>
      </c>
      <c r="BU46" s="47" t="s">
        <v>444</v>
      </c>
      <c r="BV46"/>
      <c r="BW46"/>
      <c r="BX46"/>
      <c r="BY46" s="68" t="s">
        <v>411</v>
      </c>
      <c r="BZ46"/>
      <c r="CA46"/>
      <c r="CB46"/>
      <c r="CC46"/>
      <c r="CD46"/>
      <c r="CE46"/>
      <c r="CF46" s="12" t="s">
        <v>441</v>
      </c>
      <c r="CG46" s="68" t="s">
        <v>436</v>
      </c>
      <c r="CH46"/>
      <c r="CI46"/>
      <c r="CJ46"/>
      <c r="CK46"/>
      <c r="CL46"/>
      <c r="CM46"/>
      <c r="CN46"/>
      <c r="CO46"/>
      <c r="CP46"/>
      <c r="CQ46"/>
      <c r="CR46"/>
      <c r="CS46"/>
      <c r="CT46"/>
      <c r="CU46"/>
      <c r="CV46"/>
      <c r="CW46"/>
      <c r="CX46"/>
      <c r="CY46"/>
      <c r="CZ46"/>
      <c r="DA46"/>
      <c r="DB46"/>
      <c r="DC46"/>
      <c r="DD46"/>
      <c r="DE46"/>
      <c r="DF46"/>
      <c r="DG46"/>
      <c r="DH46"/>
      <c r="DI46" s="89" t="s">
        <v>418</v>
      </c>
      <c r="DJ46" s="89" t="s">
        <v>383</v>
      </c>
      <c r="DK46" s="89" t="s">
        <v>458</v>
      </c>
      <c r="DL46" s="93" t="s">
        <v>434</v>
      </c>
      <c r="DM46" s="89" t="s">
        <v>493</v>
      </c>
      <c r="DN46" s="89" t="s">
        <v>434</v>
      </c>
      <c r="DO46" s="89" t="s">
        <v>461</v>
      </c>
      <c r="DP46" s="94" t="s">
        <v>460</v>
      </c>
      <c r="DQ46" s="89" t="s">
        <v>418</v>
      </c>
      <c r="DR46" s="89" t="s">
        <v>425</v>
      </c>
      <c r="DS46" s="89" t="s">
        <v>462</v>
      </c>
      <c r="DT46"/>
      <c r="DU46" s="89" t="s">
        <v>418</v>
      </c>
      <c r="DV46" s="89" t="s">
        <v>820</v>
      </c>
      <c r="DW46" s="89" t="s">
        <v>418</v>
      </c>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s="68" t="s">
        <v>418</v>
      </c>
      <c r="FV46" s="68" t="s">
        <v>419</v>
      </c>
      <c r="FW46" s="68" t="s">
        <v>420</v>
      </c>
      <c r="FX46" s="68" t="s">
        <v>419</v>
      </c>
      <c r="FY46"/>
      <c r="FZ46"/>
      <c r="GA46"/>
      <c r="GB46" s="68" t="s">
        <v>402</v>
      </c>
      <c r="GC46" s="68" t="s">
        <v>401</v>
      </c>
      <c r="GD46" s="68" t="s">
        <v>403</v>
      </c>
      <c r="GE46" s="68" t="s">
        <v>418</v>
      </c>
      <c r="GF46" s="68" t="s">
        <v>418</v>
      </c>
      <c r="GG46" s="68" t="s">
        <v>383</v>
      </c>
      <c r="GH46" s="68" t="s">
        <v>404</v>
      </c>
      <c r="GI46"/>
      <c r="GJ46"/>
      <c r="GK46"/>
      <c r="GL46"/>
      <c r="GM46"/>
      <c r="GN46"/>
      <c r="GO46"/>
      <c r="GP46"/>
      <c r="GQ46"/>
      <c r="GR46" s="68" t="s">
        <v>427</v>
      </c>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s="69" t="s">
        <v>405</v>
      </c>
      <c r="IJ46" s="69" t="s">
        <v>421</v>
      </c>
      <c r="IK46"/>
      <c r="IL46"/>
      <c r="IM46"/>
      <c r="IN46"/>
      <c r="IO46"/>
      <c r="IP46"/>
      <c r="IQ46"/>
      <c r="IR46"/>
      <c r="IS46"/>
      <c r="IT46"/>
      <c r="IU46"/>
      <c r="IV46"/>
      <c r="IW46"/>
      <c r="IX46"/>
      <c r="IY46"/>
      <c r="IZ46"/>
      <c r="JA46"/>
      <c r="JB46"/>
      <c r="JC46"/>
      <c r="JD46"/>
      <c r="JE46"/>
      <c r="JF46" s="69" t="s">
        <v>422</v>
      </c>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row>
    <row r="47" spans="1:321" s="12" customFormat="1" ht="36" outlineLevel="1" x14ac:dyDescent="0.3">
      <c r="A47" s="127" t="s">
        <v>841</v>
      </c>
      <c r="B47"/>
      <c r="C47"/>
      <c r="D47"/>
      <c r="E47" s="65" t="s">
        <v>456</v>
      </c>
      <c r="F47" s="50" t="s">
        <v>832</v>
      </c>
      <c r="G47" s="56" t="s">
        <v>739</v>
      </c>
      <c r="H47" s="66" t="s">
        <v>842</v>
      </c>
      <c r="I47" s="66" t="s">
        <v>840</v>
      </c>
      <c r="J47" s="72" t="s">
        <v>388</v>
      </c>
      <c r="K47"/>
      <c r="L47" s="51" t="s">
        <v>1</v>
      </c>
      <c r="M47" s="51" t="s">
        <v>380</v>
      </c>
      <c r="N47" s="52" t="s">
        <v>381</v>
      </c>
      <c r="O47" s="53" t="s">
        <v>382</v>
      </c>
      <c r="P47" s="46">
        <v>1</v>
      </c>
      <c r="Q47" s="57" t="s">
        <v>383</v>
      </c>
      <c r="R47" s="53" t="s">
        <v>384</v>
      </c>
      <c r="S47" s="46">
        <v>20210902</v>
      </c>
      <c r="T47" s="54" t="s">
        <v>385</v>
      </c>
      <c r="U47" s="54" t="s">
        <v>415</v>
      </c>
      <c r="V47" s="55" t="s">
        <v>406</v>
      </c>
      <c r="W47" s="55" t="s">
        <v>407</v>
      </c>
      <c r="X47" s="46" t="s">
        <v>408</v>
      </c>
      <c r="Y47" s="55">
        <v>1</v>
      </c>
      <c r="Z47" s="46" t="s">
        <v>409</v>
      </c>
      <c r="AA47" s="46" t="s">
        <v>410</v>
      </c>
      <c r="AB47" s="55">
        <v>1</v>
      </c>
      <c r="AC47"/>
      <c r="AD47" s="46" t="s">
        <v>411</v>
      </c>
      <c r="AE47" s="55" t="s">
        <v>412</v>
      </c>
      <c r="AF47"/>
      <c r="AG47"/>
      <c r="AH47"/>
      <c r="AI47"/>
      <c r="AJ47" s="58">
        <v>19990101</v>
      </c>
      <c r="AK47" s="58">
        <v>0</v>
      </c>
      <c r="AL47" s="59" t="s">
        <v>391</v>
      </c>
      <c r="AM47" s="60" t="s">
        <v>392</v>
      </c>
      <c r="AN47" s="61" t="s">
        <v>393</v>
      </c>
      <c r="AO47" s="60" t="s">
        <v>394</v>
      </c>
      <c r="AP47" s="61" t="s">
        <v>395</v>
      </c>
      <c r="AQ47" s="61" t="s">
        <v>396</v>
      </c>
      <c r="AR47" s="58">
        <v>66204</v>
      </c>
      <c r="AS47" s="60" t="s">
        <v>397</v>
      </c>
      <c r="AT47" s="62" t="s">
        <v>398</v>
      </c>
      <c r="AU47" s="62" t="s">
        <v>383</v>
      </c>
      <c r="AV47"/>
      <c r="AW47" s="62" t="s">
        <v>418</v>
      </c>
      <c r="AX47" s="63" t="s">
        <v>400</v>
      </c>
      <c r="AY47" s="62" t="s">
        <v>390</v>
      </c>
      <c r="AZ47"/>
      <c r="BA47"/>
      <c r="BB47"/>
      <c r="BC47" s="64">
        <v>1234</v>
      </c>
      <c r="BD47"/>
      <c r="BE47"/>
      <c r="BF47"/>
      <c r="BG47" s="68" t="s">
        <v>427</v>
      </c>
      <c r="BH47" s="12" t="s">
        <v>428</v>
      </c>
      <c r="BI47" s="12" t="s">
        <v>431</v>
      </c>
      <c r="BJ47" s="12" t="s">
        <v>432</v>
      </c>
      <c r="BK47" s="70" t="s">
        <v>427</v>
      </c>
      <c r="BL47" s="47" t="s">
        <v>434</v>
      </c>
      <c r="BM47"/>
      <c r="BN47"/>
      <c r="BO47" s="47" t="s">
        <v>435</v>
      </c>
      <c r="BP47" s="47" t="s">
        <v>434</v>
      </c>
      <c r="BQ47"/>
      <c r="BR47"/>
      <c r="BS47" s="68" t="s">
        <v>383</v>
      </c>
      <c r="BT47" s="47" t="s">
        <v>442</v>
      </c>
      <c r="BU47" s="47" t="s">
        <v>444</v>
      </c>
      <c r="BV47"/>
      <c r="BW47"/>
      <c r="BX47"/>
      <c r="BY47" s="68" t="s">
        <v>411</v>
      </c>
      <c r="BZ47"/>
      <c r="CA47"/>
      <c r="CB47"/>
      <c r="CC47"/>
      <c r="CD47"/>
      <c r="CE47"/>
      <c r="CF47" s="12" t="s">
        <v>441</v>
      </c>
      <c r="CG47" s="68" t="s">
        <v>436</v>
      </c>
      <c r="CH47"/>
      <c r="CI47"/>
      <c r="CJ47"/>
      <c r="CK47"/>
      <c r="CL47"/>
      <c r="CM47"/>
      <c r="CN47"/>
      <c r="CO47"/>
      <c r="CP47"/>
      <c r="CQ47"/>
      <c r="CR47"/>
      <c r="CS47"/>
      <c r="CT47"/>
      <c r="CU47"/>
      <c r="CV47"/>
      <c r="CW47"/>
      <c r="CX47"/>
      <c r="CY47"/>
      <c r="CZ47"/>
      <c r="DA47"/>
      <c r="DB47"/>
      <c r="DC47"/>
      <c r="DD47"/>
      <c r="DE47"/>
      <c r="DF47"/>
      <c r="DG47"/>
      <c r="DH47"/>
      <c r="DI47" s="89" t="s">
        <v>418</v>
      </c>
      <c r="DJ47" s="89" t="s">
        <v>383</v>
      </c>
      <c r="DK47" s="89" t="s">
        <v>458</v>
      </c>
      <c r="DL47" s="93" t="s">
        <v>434</v>
      </c>
      <c r="DM47" s="89" t="s">
        <v>493</v>
      </c>
      <c r="DN47" s="89" t="s">
        <v>434</v>
      </c>
      <c r="DO47" s="89" t="s">
        <v>461</v>
      </c>
      <c r="DP47" s="94" t="s">
        <v>460</v>
      </c>
      <c r="DQ47" s="89" t="s">
        <v>418</v>
      </c>
      <c r="DR47" s="89" t="s">
        <v>425</v>
      </c>
      <c r="DS47" s="89" t="s">
        <v>462</v>
      </c>
      <c r="DT47"/>
      <c r="DU47" s="89" t="s">
        <v>418</v>
      </c>
      <c r="DV47" s="89" t="s">
        <v>820</v>
      </c>
      <c r="DW47" s="89" t="s">
        <v>426</v>
      </c>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s="68" t="s">
        <v>418</v>
      </c>
      <c r="FV47" s="68" t="s">
        <v>419</v>
      </c>
      <c r="FW47" s="68" t="s">
        <v>420</v>
      </c>
      <c r="FX47" s="68" t="s">
        <v>419</v>
      </c>
      <c r="FY47"/>
      <c r="FZ47"/>
      <c r="GA47"/>
      <c r="GB47" s="68" t="s">
        <v>402</v>
      </c>
      <c r="GC47" s="68" t="s">
        <v>401</v>
      </c>
      <c r="GD47" s="68" t="s">
        <v>403</v>
      </c>
      <c r="GE47" s="68" t="s">
        <v>418</v>
      </c>
      <c r="GF47" s="68" t="s">
        <v>418</v>
      </c>
      <c r="GG47" s="68" t="s">
        <v>383</v>
      </c>
      <c r="GH47" s="68" t="s">
        <v>404</v>
      </c>
      <c r="GI47"/>
      <c r="GJ47"/>
      <c r="GK47"/>
      <c r="GL47"/>
      <c r="GM47"/>
      <c r="GN47"/>
      <c r="GO47"/>
      <c r="GP47"/>
      <c r="GQ47"/>
      <c r="GR47" s="68" t="s">
        <v>427</v>
      </c>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s="69" t="s">
        <v>405</v>
      </c>
      <c r="IJ47" s="69" t="s">
        <v>421</v>
      </c>
      <c r="IK47"/>
      <c r="IL47"/>
      <c r="IM47"/>
      <c r="IN47"/>
      <c r="IO47"/>
      <c r="IP47"/>
      <c r="IQ47"/>
      <c r="IR47"/>
      <c r="IS47"/>
      <c r="IT47"/>
      <c r="IU47"/>
      <c r="IV47"/>
      <c r="IW47"/>
      <c r="IX47"/>
      <c r="IY47"/>
      <c r="IZ47"/>
      <c r="JA47"/>
      <c r="JB47"/>
      <c r="JC47"/>
      <c r="JD47"/>
      <c r="JE47"/>
      <c r="JF47" s="69" t="s">
        <v>422</v>
      </c>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row>
    <row r="48" spans="1:321" s="12" customFormat="1" ht="36" outlineLevel="1" x14ac:dyDescent="0.3">
      <c r="A48" s="127" t="s">
        <v>843</v>
      </c>
      <c r="B48"/>
      <c r="C48"/>
      <c r="D48"/>
      <c r="E48" s="65" t="s">
        <v>456</v>
      </c>
      <c r="F48" s="50" t="s">
        <v>832</v>
      </c>
      <c r="G48" s="56" t="s">
        <v>739</v>
      </c>
      <c r="H48" s="66" t="s">
        <v>844</v>
      </c>
      <c r="I48" s="66" t="s">
        <v>840</v>
      </c>
      <c r="J48" s="72" t="s">
        <v>388</v>
      </c>
      <c r="K48"/>
      <c r="L48" s="51" t="s">
        <v>1</v>
      </c>
      <c r="M48" s="51" t="s">
        <v>380</v>
      </c>
      <c r="N48" s="52" t="s">
        <v>381</v>
      </c>
      <c r="O48" s="53" t="s">
        <v>382</v>
      </c>
      <c r="P48" s="46">
        <v>1</v>
      </c>
      <c r="Q48" s="57" t="s">
        <v>383</v>
      </c>
      <c r="R48" s="53" t="s">
        <v>384</v>
      </c>
      <c r="S48" s="46">
        <v>20210902</v>
      </c>
      <c r="T48" s="54" t="s">
        <v>385</v>
      </c>
      <c r="U48" s="54" t="s">
        <v>415</v>
      </c>
      <c r="V48" s="55" t="s">
        <v>406</v>
      </c>
      <c r="W48" s="55" t="s">
        <v>407</v>
      </c>
      <c r="X48" s="46" t="s">
        <v>408</v>
      </c>
      <c r="Y48" s="55">
        <v>1</v>
      </c>
      <c r="Z48" s="46" t="s">
        <v>409</v>
      </c>
      <c r="AA48" s="46" t="s">
        <v>410</v>
      </c>
      <c r="AB48" s="55">
        <v>1</v>
      </c>
      <c r="AC48"/>
      <c r="AD48" s="46" t="s">
        <v>411</v>
      </c>
      <c r="AE48" s="55" t="s">
        <v>412</v>
      </c>
      <c r="AF48"/>
      <c r="AG48"/>
      <c r="AH48"/>
      <c r="AI48"/>
      <c r="AJ48" s="58">
        <v>19990101</v>
      </c>
      <c r="AK48" s="58">
        <v>0</v>
      </c>
      <c r="AL48" s="59" t="s">
        <v>391</v>
      </c>
      <c r="AM48" s="60" t="s">
        <v>392</v>
      </c>
      <c r="AN48" s="61" t="s">
        <v>393</v>
      </c>
      <c r="AO48" s="60" t="s">
        <v>394</v>
      </c>
      <c r="AP48" s="61" t="s">
        <v>395</v>
      </c>
      <c r="AQ48" s="61" t="s">
        <v>396</v>
      </c>
      <c r="AR48" s="58">
        <v>66204</v>
      </c>
      <c r="AS48" s="60" t="s">
        <v>397</v>
      </c>
      <c r="AT48" s="62" t="s">
        <v>398</v>
      </c>
      <c r="AU48" s="62" t="s">
        <v>383</v>
      </c>
      <c r="AV48"/>
      <c r="AW48" s="62" t="s">
        <v>418</v>
      </c>
      <c r="AX48" s="63" t="s">
        <v>400</v>
      </c>
      <c r="AY48" s="62" t="s">
        <v>390</v>
      </c>
      <c r="AZ48"/>
      <c r="BA48"/>
      <c r="BB48"/>
      <c r="BC48" s="64">
        <v>1234</v>
      </c>
      <c r="BD48"/>
      <c r="BE48"/>
      <c r="BF48"/>
      <c r="BG48" s="68" t="s">
        <v>427</v>
      </c>
      <c r="BH48" s="12" t="s">
        <v>428</v>
      </c>
      <c r="BI48" s="12" t="s">
        <v>431</v>
      </c>
      <c r="BJ48" s="12" t="s">
        <v>432</v>
      </c>
      <c r="BK48" s="70" t="s">
        <v>427</v>
      </c>
      <c r="BL48" s="47" t="s">
        <v>434</v>
      </c>
      <c r="BM48"/>
      <c r="BN48"/>
      <c r="BO48" s="47" t="s">
        <v>435</v>
      </c>
      <c r="BP48" s="47" t="s">
        <v>434</v>
      </c>
      <c r="BQ48"/>
      <c r="BR48"/>
      <c r="BS48" s="68" t="s">
        <v>383</v>
      </c>
      <c r="BT48" s="47" t="s">
        <v>442</v>
      </c>
      <c r="BU48" s="47" t="s">
        <v>444</v>
      </c>
      <c r="BV48"/>
      <c r="BW48"/>
      <c r="BX48"/>
      <c r="BY48" s="68" t="s">
        <v>411</v>
      </c>
      <c r="BZ48"/>
      <c r="CA48"/>
      <c r="CB48"/>
      <c r="CC48"/>
      <c r="CD48"/>
      <c r="CE48"/>
      <c r="CF48" s="12" t="s">
        <v>441</v>
      </c>
      <c r="CG48" s="68" t="s">
        <v>436</v>
      </c>
      <c r="CH48"/>
      <c r="CI48"/>
      <c r="CJ48"/>
      <c r="CK48"/>
      <c r="CL48"/>
      <c r="CM48"/>
      <c r="CN48"/>
      <c r="CO48"/>
      <c r="CP48"/>
      <c r="CQ48"/>
      <c r="CR48"/>
      <c r="CS48"/>
      <c r="CT48"/>
      <c r="CU48"/>
      <c r="CV48"/>
      <c r="CW48"/>
      <c r="CX48"/>
      <c r="CY48"/>
      <c r="CZ48"/>
      <c r="DA48"/>
      <c r="DB48"/>
      <c r="DC48"/>
      <c r="DD48"/>
      <c r="DE48"/>
      <c r="DF48"/>
      <c r="DG48"/>
      <c r="DH48"/>
      <c r="DI48" s="89" t="s">
        <v>418</v>
      </c>
      <c r="DJ48" s="89" t="s">
        <v>383</v>
      </c>
      <c r="DK48" s="89" t="s">
        <v>458</v>
      </c>
      <c r="DL48" s="93" t="s">
        <v>434</v>
      </c>
      <c r="DM48" s="89" t="s">
        <v>493</v>
      </c>
      <c r="DN48" s="89" t="s">
        <v>434</v>
      </c>
      <c r="DO48" s="89" t="s">
        <v>461</v>
      </c>
      <c r="DP48" s="94" t="s">
        <v>460</v>
      </c>
      <c r="DQ48" s="89" t="s">
        <v>418</v>
      </c>
      <c r="DR48" s="89" t="s">
        <v>425</v>
      </c>
      <c r="DS48" s="89" t="s">
        <v>462</v>
      </c>
      <c r="DT48"/>
      <c r="DU48" s="89" t="s">
        <v>418</v>
      </c>
      <c r="DV48" s="89" t="s">
        <v>820</v>
      </c>
      <c r="DW48" s="89" t="s">
        <v>504</v>
      </c>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s="68" t="s">
        <v>418</v>
      </c>
      <c r="FV48" s="68" t="s">
        <v>419</v>
      </c>
      <c r="FW48" s="68" t="s">
        <v>420</v>
      </c>
      <c r="FX48" s="68" t="s">
        <v>419</v>
      </c>
      <c r="FY48"/>
      <c r="FZ48"/>
      <c r="GA48"/>
      <c r="GB48" s="68" t="s">
        <v>402</v>
      </c>
      <c r="GC48" s="68" t="s">
        <v>401</v>
      </c>
      <c r="GD48" s="68" t="s">
        <v>403</v>
      </c>
      <c r="GE48" s="68" t="s">
        <v>418</v>
      </c>
      <c r="GF48" s="68" t="s">
        <v>418</v>
      </c>
      <c r="GG48" s="68" t="s">
        <v>383</v>
      </c>
      <c r="GH48" s="68" t="s">
        <v>404</v>
      </c>
      <c r="GI48"/>
      <c r="GJ48"/>
      <c r="GK48"/>
      <c r="GL48"/>
      <c r="GM48"/>
      <c r="GN48"/>
      <c r="GO48"/>
      <c r="GP48"/>
      <c r="GQ48"/>
      <c r="GR48" s="68" t="s">
        <v>427</v>
      </c>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s="69" t="s">
        <v>405</v>
      </c>
      <c r="IJ48" s="69" t="s">
        <v>421</v>
      </c>
      <c r="IK48"/>
      <c r="IL48"/>
      <c r="IM48"/>
      <c r="IN48"/>
      <c r="IO48"/>
      <c r="IP48"/>
      <c r="IQ48"/>
      <c r="IR48"/>
      <c r="IS48"/>
      <c r="IT48"/>
      <c r="IU48"/>
      <c r="IV48"/>
      <c r="IW48"/>
      <c r="IX48"/>
      <c r="IY48"/>
      <c r="IZ48"/>
      <c r="JA48"/>
      <c r="JB48"/>
      <c r="JC48"/>
      <c r="JD48"/>
      <c r="JE48"/>
      <c r="JF48" s="69" t="s">
        <v>422</v>
      </c>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row>
    <row r="49" spans="1:321" s="12" customFormat="1" ht="36" outlineLevel="1" x14ac:dyDescent="0.3">
      <c r="A49" s="127" t="s">
        <v>845</v>
      </c>
      <c r="B49"/>
      <c r="C49"/>
      <c r="D49"/>
      <c r="E49" s="65" t="s">
        <v>456</v>
      </c>
      <c r="F49" s="50" t="s">
        <v>832</v>
      </c>
      <c r="G49" s="56" t="s">
        <v>739</v>
      </c>
      <c r="H49" s="66" t="s">
        <v>846</v>
      </c>
      <c r="I49" s="66" t="s">
        <v>840</v>
      </c>
      <c r="J49" s="72" t="s">
        <v>388</v>
      </c>
      <c r="K49"/>
      <c r="L49" s="51" t="s">
        <v>1</v>
      </c>
      <c r="M49" s="51" t="s">
        <v>380</v>
      </c>
      <c r="N49" s="52" t="s">
        <v>381</v>
      </c>
      <c r="O49" s="53" t="s">
        <v>382</v>
      </c>
      <c r="P49" s="46">
        <v>1</v>
      </c>
      <c r="Q49" s="57" t="s">
        <v>383</v>
      </c>
      <c r="R49" s="53" t="s">
        <v>384</v>
      </c>
      <c r="S49" s="46">
        <v>20210902</v>
      </c>
      <c r="T49" s="54" t="s">
        <v>385</v>
      </c>
      <c r="U49" s="54" t="s">
        <v>415</v>
      </c>
      <c r="V49" s="55" t="s">
        <v>406</v>
      </c>
      <c r="W49" s="55" t="s">
        <v>407</v>
      </c>
      <c r="X49" s="46" t="s">
        <v>408</v>
      </c>
      <c r="Y49" s="55">
        <v>1</v>
      </c>
      <c r="Z49" s="46" t="s">
        <v>409</v>
      </c>
      <c r="AA49" s="46" t="s">
        <v>410</v>
      </c>
      <c r="AB49" s="55">
        <v>1</v>
      </c>
      <c r="AC49"/>
      <c r="AD49" s="46" t="s">
        <v>411</v>
      </c>
      <c r="AE49" s="55" t="s">
        <v>412</v>
      </c>
      <c r="AF49"/>
      <c r="AG49"/>
      <c r="AH49"/>
      <c r="AI49"/>
      <c r="AJ49" s="58">
        <v>19990101</v>
      </c>
      <c r="AK49" s="58">
        <v>0</v>
      </c>
      <c r="AL49" s="59" t="s">
        <v>391</v>
      </c>
      <c r="AM49" s="60" t="s">
        <v>392</v>
      </c>
      <c r="AN49" s="61" t="s">
        <v>393</v>
      </c>
      <c r="AO49" s="60" t="s">
        <v>394</v>
      </c>
      <c r="AP49" s="61" t="s">
        <v>395</v>
      </c>
      <c r="AQ49" s="61" t="s">
        <v>396</v>
      </c>
      <c r="AR49" s="58">
        <v>66204</v>
      </c>
      <c r="AS49" s="60" t="s">
        <v>397</v>
      </c>
      <c r="AT49" s="62" t="s">
        <v>398</v>
      </c>
      <c r="AU49" s="62" t="s">
        <v>383</v>
      </c>
      <c r="AV49"/>
      <c r="AW49" s="62" t="s">
        <v>418</v>
      </c>
      <c r="AX49" s="63" t="s">
        <v>400</v>
      </c>
      <c r="AY49" s="62" t="s">
        <v>390</v>
      </c>
      <c r="AZ49"/>
      <c r="BA49"/>
      <c r="BB49"/>
      <c r="BC49" s="64">
        <v>1234</v>
      </c>
      <c r="BD49"/>
      <c r="BE49"/>
      <c r="BF49"/>
      <c r="BG49" s="68" t="s">
        <v>427</v>
      </c>
      <c r="BH49" s="12" t="s">
        <v>428</v>
      </c>
      <c r="BI49" s="12" t="s">
        <v>431</v>
      </c>
      <c r="BJ49" s="12" t="s">
        <v>432</v>
      </c>
      <c r="BK49" s="70" t="s">
        <v>427</v>
      </c>
      <c r="BL49" s="47" t="s">
        <v>434</v>
      </c>
      <c r="BM49"/>
      <c r="BN49"/>
      <c r="BO49" s="47" t="s">
        <v>435</v>
      </c>
      <c r="BP49" s="47" t="s">
        <v>434</v>
      </c>
      <c r="BQ49"/>
      <c r="BR49"/>
      <c r="BS49" s="68" t="s">
        <v>383</v>
      </c>
      <c r="BT49" s="47" t="s">
        <v>442</v>
      </c>
      <c r="BU49" s="47" t="s">
        <v>444</v>
      </c>
      <c r="BV49"/>
      <c r="BW49"/>
      <c r="BX49"/>
      <c r="BY49" s="68" t="s">
        <v>411</v>
      </c>
      <c r="BZ49"/>
      <c r="CA49"/>
      <c r="CB49"/>
      <c r="CC49"/>
      <c r="CD49"/>
      <c r="CE49"/>
      <c r="CF49" s="12" t="s">
        <v>441</v>
      </c>
      <c r="CG49" s="68" t="s">
        <v>436</v>
      </c>
      <c r="CH49"/>
      <c r="CI49"/>
      <c r="CJ49"/>
      <c r="CK49"/>
      <c r="CL49"/>
      <c r="CM49"/>
      <c r="CN49"/>
      <c r="CO49"/>
      <c r="CP49"/>
      <c r="CQ49"/>
      <c r="CR49"/>
      <c r="CS49"/>
      <c r="CT49"/>
      <c r="CU49"/>
      <c r="CV49"/>
      <c r="CW49"/>
      <c r="CX49"/>
      <c r="CY49"/>
      <c r="CZ49"/>
      <c r="DA49"/>
      <c r="DB49"/>
      <c r="DC49"/>
      <c r="DD49"/>
      <c r="DE49"/>
      <c r="DF49"/>
      <c r="DG49"/>
      <c r="DH49"/>
      <c r="DI49" s="89" t="s">
        <v>418</v>
      </c>
      <c r="DJ49" s="89" t="s">
        <v>383</v>
      </c>
      <c r="DK49" s="89" t="s">
        <v>458</v>
      </c>
      <c r="DL49" s="93" t="s">
        <v>434</v>
      </c>
      <c r="DM49" s="89" t="s">
        <v>493</v>
      </c>
      <c r="DN49" s="89" t="s">
        <v>434</v>
      </c>
      <c r="DO49" s="89" t="s">
        <v>461</v>
      </c>
      <c r="DP49" s="94" t="s">
        <v>460</v>
      </c>
      <c r="DQ49" s="89" t="s">
        <v>418</v>
      </c>
      <c r="DR49" s="89" t="s">
        <v>425</v>
      </c>
      <c r="DS49" s="89" t="s">
        <v>462</v>
      </c>
      <c r="DT49"/>
      <c r="DU49" s="89" t="s">
        <v>418</v>
      </c>
      <c r="DV49" s="89" t="s">
        <v>820</v>
      </c>
      <c r="DW49" s="89" t="s">
        <v>491</v>
      </c>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s="68" t="s">
        <v>418</v>
      </c>
      <c r="FV49" s="68" t="s">
        <v>419</v>
      </c>
      <c r="FW49" s="68" t="s">
        <v>420</v>
      </c>
      <c r="FX49" s="68" t="s">
        <v>419</v>
      </c>
      <c r="FY49"/>
      <c r="FZ49"/>
      <c r="GA49"/>
      <c r="GB49" s="68" t="s">
        <v>402</v>
      </c>
      <c r="GC49" s="68" t="s">
        <v>401</v>
      </c>
      <c r="GD49" s="68" t="s">
        <v>403</v>
      </c>
      <c r="GE49" s="68" t="s">
        <v>418</v>
      </c>
      <c r="GF49" s="68" t="s">
        <v>418</v>
      </c>
      <c r="GG49" s="68" t="s">
        <v>383</v>
      </c>
      <c r="GH49" s="68" t="s">
        <v>404</v>
      </c>
      <c r="GI49"/>
      <c r="GJ49"/>
      <c r="GK49"/>
      <c r="GL49"/>
      <c r="GM49"/>
      <c r="GN49"/>
      <c r="GO49"/>
      <c r="GP49"/>
      <c r="GQ49"/>
      <c r="GR49" s="68" t="s">
        <v>427</v>
      </c>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s="69" t="s">
        <v>405</v>
      </c>
      <c r="IJ49" s="69" t="s">
        <v>421</v>
      </c>
      <c r="IK49"/>
      <c r="IL49"/>
      <c r="IM49"/>
      <c r="IN49"/>
      <c r="IO49"/>
      <c r="IP49"/>
      <c r="IQ49"/>
      <c r="IR49"/>
      <c r="IS49"/>
      <c r="IT49"/>
      <c r="IU49"/>
      <c r="IV49"/>
      <c r="IW49"/>
      <c r="IX49"/>
      <c r="IY49"/>
      <c r="IZ49"/>
      <c r="JA49"/>
      <c r="JB49"/>
      <c r="JC49"/>
      <c r="JD49"/>
      <c r="JE49"/>
      <c r="JF49" s="69" t="s">
        <v>422</v>
      </c>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row>
    <row r="50" spans="1:321" s="12" customFormat="1" ht="48" outlineLevel="1" x14ac:dyDescent="0.3">
      <c r="A50" s="127" t="s">
        <v>847</v>
      </c>
      <c r="B50"/>
      <c r="C50"/>
      <c r="D50"/>
      <c r="E50" s="65" t="s">
        <v>456</v>
      </c>
      <c r="F50" s="50" t="s">
        <v>832</v>
      </c>
      <c r="G50" s="56" t="s">
        <v>739</v>
      </c>
      <c r="H50" s="66" t="s">
        <v>848</v>
      </c>
      <c r="I50" s="66" t="s">
        <v>849</v>
      </c>
      <c r="J50" s="72" t="s">
        <v>804</v>
      </c>
      <c r="K50"/>
      <c r="L50" s="51" t="s">
        <v>1</v>
      </c>
      <c r="M50" s="51" t="s">
        <v>380</v>
      </c>
      <c r="N50" s="52" t="s">
        <v>381</v>
      </c>
      <c r="O50" s="53" t="s">
        <v>382</v>
      </c>
      <c r="P50" s="46">
        <v>1</v>
      </c>
      <c r="Q50" s="57" t="s">
        <v>383</v>
      </c>
      <c r="R50" s="53" t="s">
        <v>384</v>
      </c>
      <c r="S50" s="46">
        <v>20210902</v>
      </c>
      <c r="T50" s="54" t="s">
        <v>385</v>
      </c>
      <c r="U50" s="54" t="s">
        <v>415</v>
      </c>
      <c r="V50" s="55" t="s">
        <v>406</v>
      </c>
      <c r="W50" s="55" t="s">
        <v>407</v>
      </c>
      <c r="X50" s="46" t="s">
        <v>408</v>
      </c>
      <c r="Y50" s="55">
        <v>1</v>
      </c>
      <c r="Z50" s="46" t="s">
        <v>409</v>
      </c>
      <c r="AA50" s="46" t="s">
        <v>410</v>
      </c>
      <c r="AB50" s="55">
        <v>1</v>
      </c>
      <c r="AC50"/>
      <c r="AD50" s="46" t="s">
        <v>411</v>
      </c>
      <c r="AE50" s="55" t="s">
        <v>412</v>
      </c>
      <c r="AF50"/>
      <c r="AG50"/>
      <c r="AH50"/>
      <c r="AI50"/>
      <c r="AJ50" s="58">
        <v>19990101</v>
      </c>
      <c r="AK50" s="58">
        <v>0</v>
      </c>
      <c r="AL50" s="59" t="s">
        <v>391</v>
      </c>
      <c r="AM50" s="60" t="s">
        <v>392</v>
      </c>
      <c r="AN50" s="61" t="s">
        <v>393</v>
      </c>
      <c r="AO50" s="60" t="s">
        <v>394</v>
      </c>
      <c r="AP50" s="61" t="s">
        <v>395</v>
      </c>
      <c r="AQ50" s="61" t="s">
        <v>396</v>
      </c>
      <c r="AR50" s="58">
        <v>66204</v>
      </c>
      <c r="AS50" s="60" t="s">
        <v>397</v>
      </c>
      <c r="AT50" s="62" t="s">
        <v>398</v>
      </c>
      <c r="AU50" s="62" t="s">
        <v>383</v>
      </c>
      <c r="AV50"/>
      <c r="AW50" s="62" t="s">
        <v>418</v>
      </c>
      <c r="AX50" s="63" t="s">
        <v>400</v>
      </c>
      <c r="AY50" s="62" t="s">
        <v>390</v>
      </c>
      <c r="AZ50"/>
      <c r="BA50"/>
      <c r="BB50"/>
      <c r="BC50" s="64">
        <v>1234</v>
      </c>
      <c r="BD50"/>
      <c r="BE50"/>
      <c r="BF50"/>
      <c r="BG50" s="68" t="s">
        <v>427</v>
      </c>
      <c r="BH50" s="12" t="s">
        <v>428</v>
      </c>
      <c r="BI50" s="12" t="s">
        <v>431</v>
      </c>
      <c r="BJ50" s="12" t="s">
        <v>432</v>
      </c>
      <c r="BK50" s="70" t="s">
        <v>427</v>
      </c>
      <c r="BL50" s="47" t="s">
        <v>434</v>
      </c>
      <c r="BM50"/>
      <c r="BN50"/>
      <c r="BO50" s="47" t="s">
        <v>435</v>
      </c>
      <c r="BP50" s="47" t="s">
        <v>434</v>
      </c>
      <c r="BQ50"/>
      <c r="BR50"/>
      <c r="BS50" s="68" t="s">
        <v>383</v>
      </c>
      <c r="BT50" s="47" t="s">
        <v>442</v>
      </c>
      <c r="BU50" s="47" t="s">
        <v>444</v>
      </c>
      <c r="BV50"/>
      <c r="BW50"/>
      <c r="BX50"/>
      <c r="BY50" s="68" t="s">
        <v>411</v>
      </c>
      <c r="BZ50"/>
      <c r="CA50"/>
      <c r="CB50"/>
      <c r="CC50"/>
      <c r="CD50"/>
      <c r="CE50"/>
      <c r="CF50" s="12" t="s">
        <v>441</v>
      </c>
      <c r="CG50" s="68" t="s">
        <v>436</v>
      </c>
      <c r="CH50"/>
      <c r="CI50"/>
      <c r="CJ50"/>
      <c r="CK50"/>
      <c r="CL50"/>
      <c r="CM50"/>
      <c r="CN50"/>
      <c r="CO50"/>
      <c r="CP50"/>
      <c r="CQ50"/>
      <c r="CR50"/>
      <c r="CS50"/>
      <c r="CT50"/>
      <c r="CU50"/>
      <c r="CV50"/>
      <c r="CW50"/>
      <c r="CX50"/>
      <c r="CY50"/>
      <c r="CZ50"/>
      <c r="DA50"/>
      <c r="DB50"/>
      <c r="DC50"/>
      <c r="DD50"/>
      <c r="DE50"/>
      <c r="DF50"/>
      <c r="DG50"/>
      <c r="DH50"/>
      <c r="DI50" s="89" t="s">
        <v>418</v>
      </c>
      <c r="DJ50" s="89" t="s">
        <v>383</v>
      </c>
      <c r="DK50" s="89" t="s">
        <v>458</v>
      </c>
      <c r="DL50" s="93" t="s">
        <v>434</v>
      </c>
      <c r="DM50" s="89" t="s">
        <v>493</v>
      </c>
      <c r="DN50" s="89" t="s">
        <v>434</v>
      </c>
      <c r="DO50" s="89" t="s">
        <v>461</v>
      </c>
      <c r="DP50" s="94" t="s">
        <v>460</v>
      </c>
      <c r="DQ50" s="89" t="s">
        <v>418</v>
      </c>
      <c r="DR50" s="89" t="s">
        <v>425</v>
      </c>
      <c r="DS50" s="89" t="s">
        <v>462</v>
      </c>
      <c r="DT50"/>
      <c r="DU50" s="89" t="s">
        <v>426</v>
      </c>
      <c r="DV50" s="89" t="s">
        <v>820</v>
      </c>
      <c r="DW50" s="89" t="s">
        <v>491</v>
      </c>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s="68" t="s">
        <v>418</v>
      </c>
      <c r="FV50" s="68" t="s">
        <v>419</v>
      </c>
      <c r="FW50" s="68" t="s">
        <v>420</v>
      </c>
      <c r="FX50" s="68" t="s">
        <v>419</v>
      </c>
      <c r="FY50"/>
      <c r="FZ50"/>
      <c r="GA50"/>
      <c r="GB50" s="68" t="s">
        <v>402</v>
      </c>
      <c r="GC50" s="68" t="s">
        <v>401</v>
      </c>
      <c r="GD50" s="68" t="s">
        <v>403</v>
      </c>
      <c r="GE50" s="68" t="s">
        <v>418</v>
      </c>
      <c r="GF50" s="68" t="s">
        <v>418</v>
      </c>
      <c r="GG50" s="68" t="s">
        <v>383</v>
      </c>
      <c r="GH50" s="68" t="s">
        <v>404</v>
      </c>
      <c r="GI50"/>
      <c r="GJ50"/>
      <c r="GK50"/>
      <c r="GL50"/>
      <c r="GM50"/>
      <c r="GN50"/>
      <c r="GO50"/>
      <c r="GP50"/>
      <c r="GQ50"/>
      <c r="GR50" s="68" t="s">
        <v>427</v>
      </c>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s="69" t="s">
        <v>405</v>
      </c>
      <c r="IJ50" s="69" t="s">
        <v>421</v>
      </c>
      <c r="IK50"/>
      <c r="IL50"/>
      <c r="IM50"/>
      <c r="IN50"/>
      <c r="IO50"/>
      <c r="IP50"/>
      <c r="IQ50"/>
      <c r="IR50"/>
      <c r="IS50"/>
      <c r="IT50"/>
      <c r="IU50"/>
      <c r="IV50"/>
      <c r="IW50"/>
      <c r="IX50"/>
      <c r="IY50"/>
      <c r="IZ50"/>
      <c r="JA50"/>
      <c r="JB50"/>
      <c r="JC50"/>
      <c r="JD50"/>
      <c r="JE50"/>
      <c r="JF50" s="69" t="s">
        <v>422</v>
      </c>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row>
    <row r="51" spans="1:321" s="12" customFormat="1" ht="36" outlineLevel="1" x14ac:dyDescent="0.3">
      <c r="A51" s="127" t="s">
        <v>850</v>
      </c>
      <c r="B51"/>
      <c r="C51"/>
      <c r="D51"/>
      <c r="E51" s="65" t="s">
        <v>456</v>
      </c>
      <c r="F51" s="50" t="s">
        <v>832</v>
      </c>
      <c r="G51" s="56" t="s">
        <v>739</v>
      </c>
      <c r="H51" s="66" t="s">
        <v>851</v>
      </c>
      <c r="I51" s="66" t="s">
        <v>852</v>
      </c>
      <c r="J51" s="72" t="s">
        <v>835</v>
      </c>
      <c r="K51"/>
      <c r="L51" s="51" t="s">
        <v>1</v>
      </c>
      <c r="M51" s="51" t="s">
        <v>380</v>
      </c>
      <c r="N51" s="52" t="s">
        <v>381</v>
      </c>
      <c r="O51" s="53" t="s">
        <v>382</v>
      </c>
      <c r="P51" s="46">
        <v>1</v>
      </c>
      <c r="Q51" s="57" t="s">
        <v>383</v>
      </c>
      <c r="R51" s="53" t="s">
        <v>384</v>
      </c>
      <c r="S51" s="46">
        <v>20210902</v>
      </c>
      <c r="T51" s="54" t="s">
        <v>385</v>
      </c>
      <c r="U51" s="54" t="s">
        <v>415</v>
      </c>
      <c r="V51" s="55" t="s">
        <v>406</v>
      </c>
      <c r="W51" s="55" t="s">
        <v>407</v>
      </c>
      <c r="X51" s="46" t="s">
        <v>408</v>
      </c>
      <c r="Y51" s="55">
        <v>1</v>
      </c>
      <c r="Z51" s="46" t="s">
        <v>409</v>
      </c>
      <c r="AA51" s="46" t="s">
        <v>410</v>
      </c>
      <c r="AB51" s="55">
        <v>1</v>
      </c>
      <c r="AC51"/>
      <c r="AD51" s="46" t="s">
        <v>411</v>
      </c>
      <c r="AE51" s="55" t="s">
        <v>412</v>
      </c>
      <c r="AF51"/>
      <c r="AG51"/>
      <c r="AH51"/>
      <c r="AI51"/>
      <c r="AJ51" s="58">
        <v>19990101</v>
      </c>
      <c r="AK51" s="58">
        <v>0</v>
      </c>
      <c r="AL51" s="59" t="s">
        <v>391</v>
      </c>
      <c r="AM51" s="60" t="s">
        <v>392</v>
      </c>
      <c r="AN51" s="61" t="s">
        <v>393</v>
      </c>
      <c r="AO51" s="60" t="s">
        <v>394</v>
      </c>
      <c r="AP51" s="61" t="s">
        <v>395</v>
      </c>
      <c r="AQ51" s="61" t="s">
        <v>396</v>
      </c>
      <c r="AR51" s="58">
        <v>66204</v>
      </c>
      <c r="AS51" s="60" t="s">
        <v>397</v>
      </c>
      <c r="AT51" s="62" t="s">
        <v>398</v>
      </c>
      <c r="AU51" s="62" t="s">
        <v>383</v>
      </c>
      <c r="AV51"/>
      <c r="AW51" s="62" t="s">
        <v>418</v>
      </c>
      <c r="AX51" s="63" t="s">
        <v>400</v>
      </c>
      <c r="AY51" s="62" t="s">
        <v>390</v>
      </c>
      <c r="AZ51"/>
      <c r="BA51"/>
      <c r="BB51"/>
      <c r="BC51" s="64">
        <v>1234</v>
      </c>
      <c r="BD51"/>
      <c r="BE51"/>
      <c r="BF51"/>
      <c r="BG51" s="68" t="s">
        <v>427</v>
      </c>
      <c r="BH51" s="12" t="s">
        <v>428</v>
      </c>
      <c r="BI51" s="12" t="s">
        <v>431</v>
      </c>
      <c r="BJ51" s="12" t="s">
        <v>432</v>
      </c>
      <c r="BK51" s="70" t="s">
        <v>427</v>
      </c>
      <c r="BL51" s="47" t="s">
        <v>434</v>
      </c>
      <c r="BM51"/>
      <c r="BN51"/>
      <c r="BO51" s="47" t="s">
        <v>435</v>
      </c>
      <c r="BP51" s="47" t="s">
        <v>434</v>
      </c>
      <c r="BQ51"/>
      <c r="BR51"/>
      <c r="BS51" s="68" t="s">
        <v>383</v>
      </c>
      <c r="BT51" s="47" t="s">
        <v>442</v>
      </c>
      <c r="BU51" s="47" t="s">
        <v>444</v>
      </c>
      <c r="BV51"/>
      <c r="BW51"/>
      <c r="BX51"/>
      <c r="BY51" s="68" t="s">
        <v>411</v>
      </c>
      <c r="BZ51"/>
      <c r="CA51"/>
      <c r="CB51"/>
      <c r="CC51"/>
      <c r="CD51"/>
      <c r="CE51"/>
      <c r="CF51" s="12" t="s">
        <v>441</v>
      </c>
      <c r="CG51" s="68" t="s">
        <v>436</v>
      </c>
      <c r="CH51"/>
      <c r="CI51"/>
      <c r="CJ51"/>
      <c r="CK51"/>
      <c r="CL51"/>
      <c r="CM51"/>
      <c r="CN51"/>
      <c r="CO51"/>
      <c r="CP51"/>
      <c r="CQ51"/>
      <c r="CR51"/>
      <c r="CS51"/>
      <c r="CT51"/>
      <c r="CU51"/>
      <c r="CV51"/>
      <c r="CW51"/>
      <c r="CX51"/>
      <c r="CY51"/>
      <c r="CZ51"/>
      <c r="DA51"/>
      <c r="DB51"/>
      <c r="DC51"/>
      <c r="DD51"/>
      <c r="DE51"/>
      <c r="DF51"/>
      <c r="DG51"/>
      <c r="DH51"/>
      <c r="DI51" s="89" t="s">
        <v>418</v>
      </c>
      <c r="DJ51" s="89" t="s">
        <v>383</v>
      </c>
      <c r="DK51" s="89" t="s">
        <v>458</v>
      </c>
      <c r="DL51" s="93" t="s">
        <v>434</v>
      </c>
      <c r="DM51" s="89" t="s">
        <v>493</v>
      </c>
      <c r="DN51" s="89" t="s">
        <v>434</v>
      </c>
      <c r="DO51" s="89" t="s">
        <v>461</v>
      </c>
      <c r="DP51" s="94" t="s">
        <v>460</v>
      </c>
      <c r="DQ51" s="89" t="s">
        <v>418</v>
      </c>
      <c r="DR51" s="89" t="s">
        <v>425</v>
      </c>
      <c r="DS51" s="89" t="s">
        <v>462</v>
      </c>
      <c r="DT51"/>
      <c r="DU51" s="95" t="s">
        <v>426</v>
      </c>
      <c r="DV51" s="95" t="s">
        <v>853</v>
      </c>
      <c r="DW51" s="95" t="s">
        <v>854</v>
      </c>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s="68" t="s">
        <v>418</v>
      </c>
      <c r="FV51" s="68" t="s">
        <v>419</v>
      </c>
      <c r="FW51" s="68" t="s">
        <v>420</v>
      </c>
      <c r="FX51" s="68" t="s">
        <v>419</v>
      </c>
      <c r="FY51"/>
      <c r="FZ51"/>
      <c r="GA51"/>
      <c r="GB51" s="68" t="s">
        <v>402</v>
      </c>
      <c r="GC51" s="68" t="s">
        <v>401</v>
      </c>
      <c r="GD51" s="68" t="s">
        <v>403</v>
      </c>
      <c r="GE51" s="68" t="s">
        <v>418</v>
      </c>
      <c r="GF51" s="68" t="s">
        <v>418</v>
      </c>
      <c r="GG51" s="68" t="s">
        <v>383</v>
      </c>
      <c r="GH51" s="68" t="s">
        <v>404</v>
      </c>
      <c r="GI51"/>
      <c r="GJ51"/>
      <c r="GK51"/>
      <c r="GL51"/>
      <c r="GM51"/>
      <c r="GN51"/>
      <c r="GO51"/>
      <c r="GP51"/>
      <c r="GQ51"/>
      <c r="GR51" s="68" t="s">
        <v>427</v>
      </c>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s="69" t="s">
        <v>405</v>
      </c>
      <c r="IJ51" s="69" t="s">
        <v>421</v>
      </c>
      <c r="IK51"/>
      <c r="IL51"/>
      <c r="IM51"/>
      <c r="IN51"/>
      <c r="IO51"/>
      <c r="IP51"/>
      <c r="IQ51"/>
      <c r="IR51"/>
      <c r="IS51"/>
      <c r="IT51"/>
      <c r="IU51"/>
      <c r="IV51"/>
      <c r="IW51"/>
      <c r="IX51"/>
      <c r="IY51"/>
      <c r="IZ51"/>
      <c r="JA51"/>
      <c r="JB51"/>
      <c r="JC51"/>
      <c r="JD51"/>
      <c r="JE51"/>
      <c r="JF51" s="69" t="s">
        <v>422</v>
      </c>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row>
    <row r="52" spans="1:321" s="12" customFormat="1" ht="48.6" outlineLevel="1" x14ac:dyDescent="0.3">
      <c r="A52" s="127" t="s">
        <v>885</v>
      </c>
      <c r="B52"/>
      <c r="C52"/>
      <c r="D52"/>
      <c r="E52" s="65" t="s">
        <v>456</v>
      </c>
      <c r="F52" s="50" t="s">
        <v>886</v>
      </c>
      <c r="G52" s="56" t="s">
        <v>424</v>
      </c>
      <c r="H52" s="78" t="s">
        <v>887</v>
      </c>
      <c r="I52" s="66" t="s">
        <v>888</v>
      </c>
      <c r="J52" s="72" t="s">
        <v>889</v>
      </c>
      <c r="K52"/>
      <c r="L52" s="51" t="s">
        <v>1</v>
      </c>
      <c r="M52" s="51" t="s">
        <v>380</v>
      </c>
      <c r="N52" s="52" t="s">
        <v>381</v>
      </c>
      <c r="O52" s="53" t="s">
        <v>382</v>
      </c>
      <c r="P52" s="46">
        <v>1</v>
      </c>
      <c r="Q52" s="57" t="s">
        <v>383</v>
      </c>
      <c r="R52" s="53" t="s">
        <v>384</v>
      </c>
      <c r="S52" s="46">
        <v>20210902</v>
      </c>
      <c r="T52" s="54" t="s">
        <v>385</v>
      </c>
      <c r="U52" s="54" t="s">
        <v>415</v>
      </c>
      <c r="V52" s="55" t="s">
        <v>406</v>
      </c>
      <c r="W52" s="55" t="s">
        <v>407</v>
      </c>
      <c r="X52" s="46" t="s">
        <v>408</v>
      </c>
      <c r="Y52" s="55">
        <v>1</v>
      </c>
      <c r="Z52" s="46" t="s">
        <v>409</v>
      </c>
      <c r="AA52" s="46" t="s">
        <v>410</v>
      </c>
      <c r="AB52" s="55">
        <v>1</v>
      </c>
      <c r="AC52"/>
      <c r="AD52" s="46" t="s">
        <v>411</v>
      </c>
      <c r="AE52" s="55" t="s">
        <v>412</v>
      </c>
      <c r="AF52"/>
      <c r="AG52"/>
      <c r="AH52"/>
      <c r="AI52"/>
      <c r="AJ52" s="58">
        <v>19990101</v>
      </c>
      <c r="AK52" s="58">
        <v>0</v>
      </c>
      <c r="AL52" s="59" t="s">
        <v>391</v>
      </c>
      <c r="AM52" s="60" t="s">
        <v>392</v>
      </c>
      <c r="AN52" s="61" t="s">
        <v>393</v>
      </c>
      <c r="AO52" s="60" t="s">
        <v>394</v>
      </c>
      <c r="AP52" s="61" t="s">
        <v>395</v>
      </c>
      <c r="AQ52" s="61" t="s">
        <v>396</v>
      </c>
      <c r="AR52" s="58">
        <v>66204</v>
      </c>
      <c r="AS52" s="60" t="s">
        <v>397</v>
      </c>
      <c r="AT52" s="62" t="s">
        <v>398</v>
      </c>
      <c r="AU52" s="62" t="s">
        <v>383</v>
      </c>
      <c r="AV52"/>
      <c r="AW52" s="62" t="s">
        <v>418</v>
      </c>
      <c r="AX52" s="63" t="s">
        <v>400</v>
      </c>
      <c r="AY52" s="62" t="s">
        <v>390</v>
      </c>
      <c r="AZ52"/>
      <c r="BA52"/>
      <c r="BB52"/>
      <c r="BC52" s="64">
        <v>1234</v>
      </c>
      <c r="BD52"/>
      <c r="BE52"/>
      <c r="BF52"/>
      <c r="BG52" s="68" t="s">
        <v>427</v>
      </c>
      <c r="BH52" s="12" t="s">
        <v>428</v>
      </c>
      <c r="BI52" s="12" t="s">
        <v>431</v>
      </c>
      <c r="BJ52" s="12" t="s">
        <v>432</v>
      </c>
      <c r="BK52" s="70" t="s">
        <v>427</v>
      </c>
      <c r="BL52" s="47" t="s">
        <v>434</v>
      </c>
      <c r="BM52"/>
      <c r="BN52"/>
      <c r="BO52" s="47" t="s">
        <v>435</v>
      </c>
      <c r="BP52" s="47" t="s">
        <v>434</v>
      </c>
      <c r="BQ52"/>
      <c r="BR52"/>
      <c r="BS52" s="68" t="s">
        <v>383</v>
      </c>
      <c r="BT52" s="47" t="s">
        <v>442</v>
      </c>
      <c r="BU52" s="47" t="s">
        <v>444</v>
      </c>
      <c r="BV52"/>
      <c r="BW52"/>
      <c r="BX52"/>
      <c r="BY52" s="68" t="s">
        <v>411</v>
      </c>
      <c r="BZ52"/>
      <c r="CA52"/>
      <c r="CB52"/>
      <c r="CC52"/>
      <c r="CD52"/>
      <c r="CE52"/>
      <c r="CF52" s="12" t="s">
        <v>441</v>
      </c>
      <c r="CG52" s="68" t="s">
        <v>436</v>
      </c>
      <c r="CH52"/>
      <c r="CI52"/>
      <c r="CJ52"/>
      <c r="CK52"/>
      <c r="CL52"/>
      <c r="CM52"/>
      <c r="CN52"/>
      <c r="CO52"/>
      <c r="CP52"/>
      <c r="CQ52"/>
      <c r="CR52"/>
      <c r="CS52"/>
      <c r="CT52"/>
      <c r="CU52"/>
      <c r="CV52"/>
      <c r="CW52"/>
      <c r="CX52"/>
      <c r="CY52"/>
      <c r="CZ52"/>
      <c r="DA52"/>
      <c r="DB52"/>
      <c r="DC52"/>
      <c r="DD52"/>
      <c r="DE52"/>
      <c r="DF52"/>
      <c r="DG52"/>
      <c r="DH52"/>
      <c r="DI52" s="89" t="s">
        <v>418</v>
      </c>
      <c r="DJ52" s="89" t="s">
        <v>383</v>
      </c>
      <c r="DK52" s="89" t="s">
        <v>458</v>
      </c>
      <c r="DL52" s="93" t="s">
        <v>434</v>
      </c>
      <c r="DM52" s="89" t="s">
        <v>493</v>
      </c>
      <c r="DN52" s="89" t="s">
        <v>434</v>
      </c>
      <c r="DO52" s="89" t="s">
        <v>461</v>
      </c>
      <c r="DP52" s="94" t="s">
        <v>460</v>
      </c>
      <c r="DQ52"/>
      <c r="DR52" s="89" t="s">
        <v>443</v>
      </c>
      <c r="DS52" s="89" t="s">
        <v>443</v>
      </c>
      <c r="DT52"/>
      <c r="DU52"/>
      <c r="DV52"/>
      <c r="DW52"/>
      <c r="DX52"/>
      <c r="DY52"/>
      <c r="DZ52"/>
      <c r="EA52"/>
      <c r="EB52"/>
      <c r="EC52" s="68" t="s">
        <v>418</v>
      </c>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s="68" t="s">
        <v>418</v>
      </c>
      <c r="FV52" s="68" t="s">
        <v>419</v>
      </c>
      <c r="FW52" s="68" t="s">
        <v>420</v>
      </c>
      <c r="FX52" s="68" t="s">
        <v>419</v>
      </c>
      <c r="FY52"/>
      <c r="FZ52"/>
      <c r="GA52"/>
      <c r="GB52" s="68" t="s">
        <v>402</v>
      </c>
      <c r="GC52" s="68" t="s">
        <v>401</v>
      </c>
      <c r="GD52" s="68" t="s">
        <v>403</v>
      </c>
      <c r="GE52" s="68" t="s">
        <v>418</v>
      </c>
      <c r="GF52" s="68" t="s">
        <v>418</v>
      </c>
      <c r="GG52" s="68" t="s">
        <v>383</v>
      </c>
      <c r="GH52" s="68" t="s">
        <v>404</v>
      </c>
      <c r="GI52"/>
      <c r="GJ52"/>
      <c r="GK52"/>
      <c r="GL52"/>
      <c r="GM52"/>
      <c r="GN52"/>
      <c r="GO52"/>
      <c r="GP52"/>
      <c r="GQ52"/>
      <c r="GR52" s="68" t="s">
        <v>427</v>
      </c>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s="69" t="s">
        <v>405</v>
      </c>
      <c r="IJ52" s="69" t="s">
        <v>421</v>
      </c>
      <c r="IK52"/>
      <c r="IL52"/>
      <c r="IM52"/>
      <c r="IN52"/>
      <c r="IO52"/>
      <c r="IP52"/>
      <c r="IQ52"/>
      <c r="IR52"/>
      <c r="IS52"/>
      <c r="IT52"/>
      <c r="IU52"/>
      <c r="IV52"/>
      <c r="IW52"/>
      <c r="IX52"/>
      <c r="IY52"/>
      <c r="IZ52"/>
      <c r="JA52"/>
      <c r="JB52"/>
      <c r="JC52"/>
      <c r="JD52"/>
      <c r="JE52"/>
      <c r="JF52" s="69" t="s">
        <v>422</v>
      </c>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row>
    <row r="53" spans="1:321" s="12" customFormat="1" ht="48.6" outlineLevel="1" x14ac:dyDescent="0.3">
      <c r="A53" s="127" t="s">
        <v>890</v>
      </c>
      <c r="B53"/>
      <c r="C53"/>
      <c r="D53"/>
      <c r="E53" s="65" t="s">
        <v>456</v>
      </c>
      <c r="F53" s="50" t="s">
        <v>886</v>
      </c>
      <c r="G53" s="56" t="s">
        <v>424</v>
      </c>
      <c r="H53" s="78" t="s">
        <v>891</v>
      </c>
      <c r="I53" s="66" t="s">
        <v>892</v>
      </c>
      <c r="J53" s="72" t="s">
        <v>889</v>
      </c>
      <c r="K53"/>
      <c r="L53" s="51" t="s">
        <v>1</v>
      </c>
      <c r="M53" s="51" t="s">
        <v>380</v>
      </c>
      <c r="N53" s="52" t="s">
        <v>381</v>
      </c>
      <c r="O53" s="53" t="s">
        <v>382</v>
      </c>
      <c r="P53" s="46">
        <v>1</v>
      </c>
      <c r="Q53" s="57" t="s">
        <v>383</v>
      </c>
      <c r="R53" s="53" t="s">
        <v>384</v>
      </c>
      <c r="S53" s="46">
        <v>20210902</v>
      </c>
      <c r="T53" s="54" t="s">
        <v>385</v>
      </c>
      <c r="U53" s="54" t="s">
        <v>415</v>
      </c>
      <c r="V53" s="55" t="s">
        <v>406</v>
      </c>
      <c r="W53" s="55" t="s">
        <v>407</v>
      </c>
      <c r="X53" s="46" t="s">
        <v>408</v>
      </c>
      <c r="Y53" s="55">
        <v>1</v>
      </c>
      <c r="Z53" s="46" t="s">
        <v>409</v>
      </c>
      <c r="AA53" s="46" t="s">
        <v>410</v>
      </c>
      <c r="AB53" s="55">
        <v>1</v>
      </c>
      <c r="AC53"/>
      <c r="AD53" s="46" t="s">
        <v>411</v>
      </c>
      <c r="AE53" s="55" t="s">
        <v>412</v>
      </c>
      <c r="AF53"/>
      <c r="AG53"/>
      <c r="AH53"/>
      <c r="AI53"/>
      <c r="AJ53" s="58">
        <v>19990101</v>
      </c>
      <c r="AK53" s="58">
        <v>0</v>
      </c>
      <c r="AL53" s="59" t="s">
        <v>391</v>
      </c>
      <c r="AM53" s="60" t="s">
        <v>392</v>
      </c>
      <c r="AN53" s="61" t="s">
        <v>393</v>
      </c>
      <c r="AO53" s="60" t="s">
        <v>394</v>
      </c>
      <c r="AP53" s="61" t="s">
        <v>395</v>
      </c>
      <c r="AQ53" s="61" t="s">
        <v>396</v>
      </c>
      <c r="AR53" s="58">
        <v>66204</v>
      </c>
      <c r="AS53" s="60" t="s">
        <v>397</v>
      </c>
      <c r="AT53" s="62" t="s">
        <v>398</v>
      </c>
      <c r="AU53" s="62" t="s">
        <v>383</v>
      </c>
      <c r="AV53"/>
      <c r="AW53" s="62" t="s">
        <v>418</v>
      </c>
      <c r="AX53" s="63" t="s">
        <v>400</v>
      </c>
      <c r="AY53" s="62" t="s">
        <v>390</v>
      </c>
      <c r="AZ53"/>
      <c r="BA53"/>
      <c r="BB53"/>
      <c r="BC53" s="64">
        <v>1234</v>
      </c>
      <c r="BD53"/>
      <c r="BE53"/>
      <c r="BF53"/>
      <c r="BG53" s="68" t="s">
        <v>427</v>
      </c>
      <c r="BH53" s="12" t="s">
        <v>428</v>
      </c>
      <c r="BI53" s="12" t="s">
        <v>431</v>
      </c>
      <c r="BJ53" s="12" t="s">
        <v>432</v>
      </c>
      <c r="BK53" s="70" t="s">
        <v>427</v>
      </c>
      <c r="BL53" s="47" t="s">
        <v>434</v>
      </c>
      <c r="BM53"/>
      <c r="BN53"/>
      <c r="BO53" s="47" t="s">
        <v>435</v>
      </c>
      <c r="BP53" s="47" t="s">
        <v>434</v>
      </c>
      <c r="BQ53"/>
      <c r="BR53"/>
      <c r="BS53" s="68" t="s">
        <v>383</v>
      </c>
      <c r="BT53" s="47" t="s">
        <v>442</v>
      </c>
      <c r="BU53" s="47" t="s">
        <v>444</v>
      </c>
      <c r="BV53"/>
      <c r="BW53"/>
      <c r="BX53"/>
      <c r="BY53" s="68" t="s">
        <v>411</v>
      </c>
      <c r="BZ53"/>
      <c r="CA53"/>
      <c r="CB53"/>
      <c r="CC53"/>
      <c r="CD53"/>
      <c r="CE53"/>
      <c r="CF53" s="12" t="s">
        <v>441</v>
      </c>
      <c r="CG53" s="68" t="s">
        <v>436</v>
      </c>
      <c r="CH53"/>
      <c r="CI53"/>
      <c r="CJ53"/>
      <c r="CK53"/>
      <c r="CL53"/>
      <c r="CM53"/>
      <c r="CN53"/>
      <c r="CO53"/>
      <c r="CP53"/>
      <c r="CQ53"/>
      <c r="CR53"/>
      <c r="CS53"/>
      <c r="CT53"/>
      <c r="CU53"/>
      <c r="CV53"/>
      <c r="CW53"/>
      <c r="CX53"/>
      <c r="CY53"/>
      <c r="CZ53"/>
      <c r="DA53"/>
      <c r="DB53"/>
      <c r="DC53"/>
      <c r="DD53"/>
      <c r="DE53"/>
      <c r="DF53"/>
      <c r="DG53"/>
      <c r="DH53"/>
      <c r="DI53" s="89" t="s">
        <v>418</v>
      </c>
      <c r="DJ53" s="89" t="s">
        <v>383</v>
      </c>
      <c r="DK53" s="89" t="s">
        <v>458</v>
      </c>
      <c r="DL53" s="93" t="s">
        <v>434</v>
      </c>
      <c r="DM53" s="89" t="s">
        <v>493</v>
      </c>
      <c r="DN53" s="89" t="s">
        <v>434</v>
      </c>
      <c r="DO53" s="89" t="s">
        <v>461</v>
      </c>
      <c r="DP53" s="94" t="s">
        <v>460</v>
      </c>
      <c r="DQ53"/>
      <c r="DR53" s="89" t="s">
        <v>443</v>
      </c>
      <c r="DS53" s="89" t="s">
        <v>443</v>
      </c>
      <c r="DT53"/>
      <c r="DU53"/>
      <c r="DV53"/>
      <c r="DW53"/>
      <c r="DX53"/>
      <c r="DY53"/>
      <c r="DZ53"/>
      <c r="EA53"/>
      <c r="EB53"/>
      <c r="EC53"/>
      <c r="ED53" s="77" t="s">
        <v>383</v>
      </c>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s="68" t="s">
        <v>418</v>
      </c>
      <c r="FV53" s="68" t="s">
        <v>419</v>
      </c>
      <c r="FW53" s="68" t="s">
        <v>420</v>
      </c>
      <c r="FX53" s="68" t="s">
        <v>419</v>
      </c>
      <c r="FY53"/>
      <c r="FZ53"/>
      <c r="GA53"/>
      <c r="GB53" s="68" t="s">
        <v>402</v>
      </c>
      <c r="GC53" s="68" t="s">
        <v>401</v>
      </c>
      <c r="GD53" s="68" t="s">
        <v>403</v>
      </c>
      <c r="GE53" s="68" t="s">
        <v>418</v>
      </c>
      <c r="GF53" s="68" t="s">
        <v>418</v>
      </c>
      <c r="GG53" s="68" t="s">
        <v>383</v>
      </c>
      <c r="GH53" s="68" t="s">
        <v>404</v>
      </c>
      <c r="GI53"/>
      <c r="GJ53"/>
      <c r="GK53"/>
      <c r="GL53"/>
      <c r="GM53"/>
      <c r="GN53"/>
      <c r="GO53"/>
      <c r="GP53"/>
      <c r="GQ53"/>
      <c r="GR53" s="68" t="s">
        <v>427</v>
      </c>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s="69" t="s">
        <v>405</v>
      </c>
      <c r="IJ53" s="69" t="s">
        <v>421</v>
      </c>
      <c r="IK53"/>
      <c r="IL53"/>
      <c r="IM53"/>
      <c r="IN53"/>
      <c r="IO53"/>
      <c r="IP53"/>
      <c r="IQ53"/>
      <c r="IR53"/>
      <c r="IS53"/>
      <c r="IT53"/>
      <c r="IU53"/>
      <c r="IV53"/>
      <c r="IW53"/>
      <c r="IX53"/>
      <c r="IY53"/>
      <c r="IZ53"/>
      <c r="JA53"/>
      <c r="JB53"/>
      <c r="JC53"/>
      <c r="JD53"/>
      <c r="JE53"/>
      <c r="JF53" s="69" t="s">
        <v>422</v>
      </c>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row>
    <row r="54" spans="1:321" s="12" customFormat="1" ht="48.6" outlineLevel="1" x14ac:dyDescent="0.3">
      <c r="A54" s="127" t="s">
        <v>893</v>
      </c>
      <c r="B54"/>
      <c r="C54"/>
      <c r="D54"/>
      <c r="E54" s="65" t="s">
        <v>456</v>
      </c>
      <c r="F54" s="50" t="s">
        <v>886</v>
      </c>
      <c r="G54" s="56" t="s">
        <v>424</v>
      </c>
      <c r="H54" s="78" t="s">
        <v>894</v>
      </c>
      <c r="I54" s="66" t="s">
        <v>895</v>
      </c>
      <c r="J54" s="72" t="s">
        <v>388</v>
      </c>
      <c r="K54"/>
      <c r="L54" s="51" t="s">
        <v>1</v>
      </c>
      <c r="M54" s="51" t="s">
        <v>380</v>
      </c>
      <c r="N54" s="52" t="s">
        <v>381</v>
      </c>
      <c r="O54" s="53" t="s">
        <v>382</v>
      </c>
      <c r="P54" s="46">
        <v>1</v>
      </c>
      <c r="Q54" s="57" t="s">
        <v>383</v>
      </c>
      <c r="R54" s="53" t="s">
        <v>384</v>
      </c>
      <c r="S54" s="46">
        <v>20210902</v>
      </c>
      <c r="T54" s="54" t="s">
        <v>385</v>
      </c>
      <c r="U54" s="54" t="s">
        <v>415</v>
      </c>
      <c r="V54" s="55" t="s">
        <v>406</v>
      </c>
      <c r="W54" s="55" t="s">
        <v>407</v>
      </c>
      <c r="X54" s="46" t="s">
        <v>408</v>
      </c>
      <c r="Y54" s="55">
        <v>1</v>
      </c>
      <c r="Z54" s="46" t="s">
        <v>409</v>
      </c>
      <c r="AA54" s="46" t="s">
        <v>410</v>
      </c>
      <c r="AB54" s="55">
        <v>1</v>
      </c>
      <c r="AC54"/>
      <c r="AD54" s="46" t="s">
        <v>411</v>
      </c>
      <c r="AE54" s="55" t="s">
        <v>412</v>
      </c>
      <c r="AF54"/>
      <c r="AG54"/>
      <c r="AH54"/>
      <c r="AI54"/>
      <c r="AJ54" s="58">
        <v>19990101</v>
      </c>
      <c r="AK54" s="58">
        <v>0</v>
      </c>
      <c r="AL54" s="59" t="s">
        <v>391</v>
      </c>
      <c r="AM54" s="60" t="s">
        <v>392</v>
      </c>
      <c r="AN54" s="61" t="s">
        <v>393</v>
      </c>
      <c r="AO54" s="60" t="s">
        <v>394</v>
      </c>
      <c r="AP54" s="61" t="s">
        <v>395</v>
      </c>
      <c r="AQ54" s="61" t="s">
        <v>396</v>
      </c>
      <c r="AR54" s="58">
        <v>66204</v>
      </c>
      <c r="AS54" s="60" t="s">
        <v>397</v>
      </c>
      <c r="AT54" s="62" t="s">
        <v>398</v>
      </c>
      <c r="AU54" s="62" t="s">
        <v>383</v>
      </c>
      <c r="AV54"/>
      <c r="AW54" s="62" t="s">
        <v>418</v>
      </c>
      <c r="AX54" s="63" t="s">
        <v>400</v>
      </c>
      <c r="AY54" s="62" t="s">
        <v>390</v>
      </c>
      <c r="AZ54"/>
      <c r="BA54"/>
      <c r="BB54"/>
      <c r="BC54" s="64">
        <v>1234</v>
      </c>
      <c r="BD54"/>
      <c r="BE54"/>
      <c r="BF54"/>
      <c r="BG54" s="68" t="s">
        <v>427</v>
      </c>
      <c r="BH54" s="12" t="s">
        <v>428</v>
      </c>
      <c r="BI54" s="12" t="s">
        <v>431</v>
      </c>
      <c r="BJ54" s="12" t="s">
        <v>432</v>
      </c>
      <c r="BK54" s="70" t="s">
        <v>427</v>
      </c>
      <c r="BL54" s="47" t="s">
        <v>434</v>
      </c>
      <c r="BM54"/>
      <c r="BN54"/>
      <c r="BO54" s="47" t="s">
        <v>435</v>
      </c>
      <c r="BP54" s="47" t="s">
        <v>434</v>
      </c>
      <c r="BQ54"/>
      <c r="BR54"/>
      <c r="BS54" s="68" t="s">
        <v>383</v>
      </c>
      <c r="BT54" s="47" t="s">
        <v>442</v>
      </c>
      <c r="BU54" s="47" t="s">
        <v>444</v>
      </c>
      <c r="BV54"/>
      <c r="BW54"/>
      <c r="BX54"/>
      <c r="BY54" s="68" t="s">
        <v>411</v>
      </c>
      <c r="BZ54"/>
      <c r="CA54"/>
      <c r="CB54"/>
      <c r="CC54"/>
      <c r="CD54"/>
      <c r="CE54"/>
      <c r="CF54" s="12" t="s">
        <v>441</v>
      </c>
      <c r="CG54" s="68" t="s">
        <v>436</v>
      </c>
      <c r="CH54"/>
      <c r="CI54"/>
      <c r="CJ54"/>
      <c r="CK54"/>
      <c r="CL54"/>
      <c r="CM54"/>
      <c r="CN54"/>
      <c r="CO54"/>
      <c r="CP54"/>
      <c r="CQ54"/>
      <c r="CR54"/>
      <c r="CS54"/>
      <c r="CT54"/>
      <c r="CU54"/>
      <c r="CV54"/>
      <c r="CW54"/>
      <c r="CX54"/>
      <c r="CY54"/>
      <c r="CZ54"/>
      <c r="DA54"/>
      <c r="DB54"/>
      <c r="DC54"/>
      <c r="DD54"/>
      <c r="DE54"/>
      <c r="DF54"/>
      <c r="DG54"/>
      <c r="DH54"/>
      <c r="DI54" s="89" t="s">
        <v>418</v>
      </c>
      <c r="DJ54" s="89" t="s">
        <v>383</v>
      </c>
      <c r="DK54" s="89" t="s">
        <v>458</v>
      </c>
      <c r="DL54" s="93" t="s">
        <v>434</v>
      </c>
      <c r="DM54" s="89" t="s">
        <v>493</v>
      </c>
      <c r="DN54" s="89" t="s">
        <v>434</v>
      </c>
      <c r="DO54" s="89" t="s">
        <v>461</v>
      </c>
      <c r="DP54" s="94" t="s">
        <v>460</v>
      </c>
      <c r="DQ54"/>
      <c r="DR54" s="89" t="s">
        <v>443</v>
      </c>
      <c r="DS54" s="89" t="s">
        <v>443</v>
      </c>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s="68" t="s">
        <v>418</v>
      </c>
      <c r="FV54" s="68" t="s">
        <v>419</v>
      </c>
      <c r="FW54" s="68" t="s">
        <v>420</v>
      </c>
      <c r="FX54" s="68" t="s">
        <v>419</v>
      </c>
      <c r="FY54"/>
      <c r="FZ54"/>
      <c r="GA54"/>
      <c r="GB54" s="68" t="s">
        <v>402</v>
      </c>
      <c r="GC54" s="68" t="s">
        <v>401</v>
      </c>
      <c r="GD54" s="68" t="s">
        <v>403</v>
      </c>
      <c r="GE54" s="68" t="s">
        <v>418</v>
      </c>
      <c r="GF54" s="68" t="s">
        <v>418</v>
      </c>
      <c r="GG54" s="68" t="s">
        <v>383</v>
      </c>
      <c r="GH54" s="68" t="s">
        <v>404</v>
      </c>
      <c r="GI54"/>
      <c r="GJ54"/>
      <c r="GK54"/>
      <c r="GL54"/>
      <c r="GM54"/>
      <c r="GN54"/>
      <c r="GO54"/>
      <c r="GP54"/>
      <c r="GQ54"/>
      <c r="GR54" s="68" t="s">
        <v>427</v>
      </c>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s="69" t="s">
        <v>405</v>
      </c>
      <c r="IJ54" s="69" t="s">
        <v>421</v>
      </c>
      <c r="IK54"/>
      <c r="IL54"/>
      <c r="IM54"/>
      <c r="IN54"/>
      <c r="IO54"/>
      <c r="IP54"/>
      <c r="IQ54"/>
      <c r="IR54"/>
      <c r="IS54"/>
      <c r="IT54"/>
      <c r="IU54"/>
      <c r="IV54"/>
      <c r="IW54"/>
      <c r="IX54"/>
      <c r="IY54"/>
      <c r="IZ54"/>
      <c r="JA54"/>
      <c r="JB54"/>
      <c r="JC54"/>
      <c r="JD54"/>
      <c r="JE54"/>
      <c r="JF54" s="69" t="s">
        <v>422</v>
      </c>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row>
    <row r="55" spans="1:321" s="12" customFormat="1" ht="36" outlineLevel="1" x14ac:dyDescent="0.3">
      <c r="A55" s="127" t="s">
        <v>896</v>
      </c>
      <c r="B55"/>
      <c r="C55"/>
      <c r="D55"/>
      <c r="E55" s="65" t="s">
        <v>456</v>
      </c>
      <c r="F55" s="50" t="s">
        <v>886</v>
      </c>
      <c r="G55" s="56" t="s">
        <v>424</v>
      </c>
      <c r="H55" s="66" t="s">
        <v>897</v>
      </c>
      <c r="I55" s="66" t="s">
        <v>898</v>
      </c>
      <c r="J55" s="72" t="s">
        <v>889</v>
      </c>
      <c r="K55"/>
      <c r="L55" s="51" t="s">
        <v>1</v>
      </c>
      <c r="M55" s="51" t="s">
        <v>380</v>
      </c>
      <c r="N55" s="52" t="s">
        <v>381</v>
      </c>
      <c r="O55" s="53" t="s">
        <v>382</v>
      </c>
      <c r="P55" s="46">
        <v>1</v>
      </c>
      <c r="Q55" s="57" t="s">
        <v>383</v>
      </c>
      <c r="R55" s="53" t="s">
        <v>384</v>
      </c>
      <c r="S55" s="46">
        <v>20210902</v>
      </c>
      <c r="T55" s="54" t="s">
        <v>385</v>
      </c>
      <c r="U55" s="54" t="s">
        <v>415</v>
      </c>
      <c r="V55" s="55" t="s">
        <v>406</v>
      </c>
      <c r="W55" s="55" t="s">
        <v>407</v>
      </c>
      <c r="X55" s="46" t="s">
        <v>408</v>
      </c>
      <c r="Y55" s="55">
        <v>1</v>
      </c>
      <c r="Z55" s="46" t="s">
        <v>409</v>
      </c>
      <c r="AA55" s="46" t="s">
        <v>410</v>
      </c>
      <c r="AB55" s="55">
        <v>1</v>
      </c>
      <c r="AC55"/>
      <c r="AD55" s="46" t="s">
        <v>411</v>
      </c>
      <c r="AE55" s="55" t="s">
        <v>412</v>
      </c>
      <c r="AF55"/>
      <c r="AG55"/>
      <c r="AH55"/>
      <c r="AI55"/>
      <c r="AJ55" s="58">
        <v>19990101</v>
      </c>
      <c r="AK55" s="58">
        <v>0</v>
      </c>
      <c r="AL55" s="59" t="s">
        <v>391</v>
      </c>
      <c r="AM55" s="60" t="s">
        <v>392</v>
      </c>
      <c r="AN55" s="61" t="s">
        <v>393</v>
      </c>
      <c r="AO55" s="60" t="s">
        <v>394</v>
      </c>
      <c r="AP55" s="61" t="s">
        <v>395</v>
      </c>
      <c r="AQ55" s="61" t="s">
        <v>396</v>
      </c>
      <c r="AR55" s="58">
        <v>66204</v>
      </c>
      <c r="AS55" s="60" t="s">
        <v>397</v>
      </c>
      <c r="AT55" s="62" t="s">
        <v>398</v>
      </c>
      <c r="AU55" s="62" t="s">
        <v>383</v>
      </c>
      <c r="AV55"/>
      <c r="AW55" s="62" t="s">
        <v>418</v>
      </c>
      <c r="AX55" s="63" t="s">
        <v>400</v>
      </c>
      <c r="AY55" s="62" t="s">
        <v>390</v>
      </c>
      <c r="AZ55"/>
      <c r="BA55"/>
      <c r="BB55"/>
      <c r="BC55" s="64">
        <v>1234</v>
      </c>
      <c r="BD55"/>
      <c r="BE55"/>
      <c r="BF55"/>
      <c r="BG55" s="68" t="s">
        <v>427</v>
      </c>
      <c r="BH55" s="12" t="s">
        <v>428</v>
      </c>
      <c r="BI55" s="12" t="s">
        <v>431</v>
      </c>
      <c r="BJ55" s="12" t="s">
        <v>432</v>
      </c>
      <c r="BK55" s="70" t="s">
        <v>427</v>
      </c>
      <c r="BL55" s="47" t="s">
        <v>434</v>
      </c>
      <c r="BM55"/>
      <c r="BN55"/>
      <c r="BO55" s="47" t="s">
        <v>435</v>
      </c>
      <c r="BP55" s="47" t="s">
        <v>434</v>
      </c>
      <c r="BQ55"/>
      <c r="BR55"/>
      <c r="BS55" s="68" t="s">
        <v>383</v>
      </c>
      <c r="BT55" s="47" t="s">
        <v>442</v>
      </c>
      <c r="BU55" s="47" t="s">
        <v>444</v>
      </c>
      <c r="BV55"/>
      <c r="BW55"/>
      <c r="BX55"/>
      <c r="BY55" s="68" t="s">
        <v>411</v>
      </c>
      <c r="BZ55"/>
      <c r="CA55"/>
      <c r="CB55"/>
      <c r="CC55"/>
      <c r="CD55"/>
      <c r="CE55"/>
      <c r="CF55" s="12" t="s">
        <v>441</v>
      </c>
      <c r="CG55" s="68" t="s">
        <v>436</v>
      </c>
      <c r="CH55"/>
      <c r="CI55"/>
      <c r="CJ55"/>
      <c r="CK55"/>
      <c r="CL55"/>
      <c r="CM55"/>
      <c r="CN55"/>
      <c r="CO55"/>
      <c r="CP55"/>
      <c r="CQ55"/>
      <c r="CR55"/>
      <c r="CS55"/>
      <c r="CT55"/>
      <c r="CU55"/>
      <c r="CV55"/>
      <c r="CW55"/>
      <c r="CX55"/>
      <c r="CY55"/>
      <c r="CZ55"/>
      <c r="DA55"/>
      <c r="DB55"/>
      <c r="DC55"/>
      <c r="DD55"/>
      <c r="DE55"/>
      <c r="DF55"/>
      <c r="DG55"/>
      <c r="DH55"/>
      <c r="DI55" s="89" t="s">
        <v>418</v>
      </c>
      <c r="DJ55" s="89" t="s">
        <v>383</v>
      </c>
      <c r="DK55" s="89" t="s">
        <v>458</v>
      </c>
      <c r="DL55" s="93" t="s">
        <v>434</v>
      </c>
      <c r="DM55" s="89" t="s">
        <v>493</v>
      </c>
      <c r="DN55" s="89" t="s">
        <v>434</v>
      </c>
      <c r="DO55" s="89" t="s">
        <v>461</v>
      </c>
      <c r="DP55" s="94" t="s">
        <v>460</v>
      </c>
      <c r="DQ55"/>
      <c r="DR55" s="89" t="s">
        <v>443</v>
      </c>
      <c r="DS55" s="89" t="s">
        <v>443</v>
      </c>
      <c r="DT55"/>
      <c r="DU55"/>
      <c r="DV55"/>
      <c r="DW55"/>
      <c r="DX55"/>
      <c r="DY55"/>
      <c r="DZ55"/>
      <c r="EA55"/>
      <c r="EB55"/>
      <c r="EC55" s="12" t="s">
        <v>417</v>
      </c>
      <c r="ED55" s="68" t="s">
        <v>899</v>
      </c>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s="68" t="s">
        <v>418</v>
      </c>
      <c r="FV55" s="68" t="s">
        <v>419</v>
      </c>
      <c r="FW55" s="68" t="s">
        <v>420</v>
      </c>
      <c r="FX55" s="68" t="s">
        <v>419</v>
      </c>
      <c r="FY55"/>
      <c r="FZ55"/>
      <c r="GA55"/>
      <c r="GB55" s="68" t="s">
        <v>402</v>
      </c>
      <c r="GC55" s="68" t="s">
        <v>401</v>
      </c>
      <c r="GD55" s="68" t="s">
        <v>403</v>
      </c>
      <c r="GE55" s="68" t="s">
        <v>418</v>
      </c>
      <c r="GF55" s="68" t="s">
        <v>418</v>
      </c>
      <c r="GG55" s="68" t="s">
        <v>383</v>
      </c>
      <c r="GH55" s="68" t="s">
        <v>404</v>
      </c>
      <c r="GI55"/>
      <c r="GJ55"/>
      <c r="GK55"/>
      <c r="GL55"/>
      <c r="GM55"/>
      <c r="GN55"/>
      <c r="GO55"/>
      <c r="GP55"/>
      <c r="GQ55"/>
      <c r="GR55" s="68" t="s">
        <v>427</v>
      </c>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s="69" t="s">
        <v>405</v>
      </c>
      <c r="IJ55" s="69" t="s">
        <v>421</v>
      </c>
      <c r="IK55"/>
      <c r="IL55"/>
      <c r="IM55"/>
      <c r="IN55"/>
      <c r="IO55"/>
      <c r="IP55"/>
      <c r="IQ55"/>
      <c r="IR55"/>
      <c r="IS55"/>
      <c r="IT55"/>
      <c r="IU55"/>
      <c r="IV55"/>
      <c r="IW55"/>
      <c r="IX55"/>
      <c r="IY55"/>
      <c r="IZ55"/>
      <c r="JA55"/>
      <c r="JB55"/>
      <c r="JC55"/>
      <c r="JD55"/>
      <c r="JE55"/>
      <c r="JF55" s="69" t="s">
        <v>422</v>
      </c>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row>
    <row r="56" spans="1:321" s="12" customFormat="1" ht="48" outlineLevel="1" x14ac:dyDescent="0.3">
      <c r="A56" s="127" t="s">
        <v>900</v>
      </c>
      <c r="B56"/>
      <c r="C56"/>
      <c r="D56"/>
      <c r="E56" s="65" t="s">
        <v>456</v>
      </c>
      <c r="F56" s="50" t="s">
        <v>886</v>
      </c>
      <c r="G56" s="56" t="s">
        <v>424</v>
      </c>
      <c r="H56" s="66" t="s">
        <v>901</v>
      </c>
      <c r="I56" s="66" t="s">
        <v>902</v>
      </c>
      <c r="J56" s="72" t="s">
        <v>903</v>
      </c>
      <c r="K56"/>
      <c r="L56" s="51" t="s">
        <v>1</v>
      </c>
      <c r="M56" s="51" t="s">
        <v>380</v>
      </c>
      <c r="N56" s="52" t="s">
        <v>381</v>
      </c>
      <c r="O56" s="53" t="s">
        <v>382</v>
      </c>
      <c r="P56" s="46">
        <v>1</v>
      </c>
      <c r="Q56" s="57" t="s">
        <v>383</v>
      </c>
      <c r="R56" s="53" t="s">
        <v>384</v>
      </c>
      <c r="S56" s="46">
        <v>20210902</v>
      </c>
      <c r="T56" s="54" t="s">
        <v>385</v>
      </c>
      <c r="U56" s="54" t="s">
        <v>415</v>
      </c>
      <c r="V56" s="55" t="s">
        <v>406</v>
      </c>
      <c r="W56" s="55" t="s">
        <v>407</v>
      </c>
      <c r="X56" s="46" t="s">
        <v>408</v>
      </c>
      <c r="Y56" s="55">
        <v>1</v>
      </c>
      <c r="Z56" s="46" t="s">
        <v>409</v>
      </c>
      <c r="AA56" s="46" t="s">
        <v>410</v>
      </c>
      <c r="AB56" s="55">
        <v>1</v>
      </c>
      <c r="AC56"/>
      <c r="AD56" s="46" t="s">
        <v>411</v>
      </c>
      <c r="AE56" s="55" t="s">
        <v>412</v>
      </c>
      <c r="AF56"/>
      <c r="AG56"/>
      <c r="AH56"/>
      <c r="AI56"/>
      <c r="AJ56" s="58">
        <v>19990101</v>
      </c>
      <c r="AK56" s="58">
        <v>0</v>
      </c>
      <c r="AL56" s="59" t="s">
        <v>391</v>
      </c>
      <c r="AM56" s="60" t="s">
        <v>392</v>
      </c>
      <c r="AN56" s="61" t="s">
        <v>393</v>
      </c>
      <c r="AO56" s="60" t="s">
        <v>394</v>
      </c>
      <c r="AP56" s="61" t="s">
        <v>395</v>
      </c>
      <c r="AQ56" s="61" t="s">
        <v>396</v>
      </c>
      <c r="AR56" s="58">
        <v>66204</v>
      </c>
      <c r="AS56" s="60" t="s">
        <v>397</v>
      </c>
      <c r="AT56" s="62" t="s">
        <v>398</v>
      </c>
      <c r="AU56" s="62" t="s">
        <v>383</v>
      </c>
      <c r="AV56"/>
      <c r="AW56" s="62" t="s">
        <v>418</v>
      </c>
      <c r="AX56" s="63" t="s">
        <v>400</v>
      </c>
      <c r="AY56" s="62" t="s">
        <v>390</v>
      </c>
      <c r="AZ56"/>
      <c r="BA56"/>
      <c r="BB56"/>
      <c r="BC56" s="64">
        <v>1234</v>
      </c>
      <c r="BD56"/>
      <c r="BE56"/>
      <c r="BF56"/>
      <c r="BG56" s="68" t="s">
        <v>427</v>
      </c>
      <c r="BH56" s="12" t="s">
        <v>428</v>
      </c>
      <c r="BI56" s="12" t="s">
        <v>431</v>
      </c>
      <c r="BJ56" s="12" t="s">
        <v>432</v>
      </c>
      <c r="BK56" s="70" t="s">
        <v>427</v>
      </c>
      <c r="BL56" s="47" t="s">
        <v>434</v>
      </c>
      <c r="BM56"/>
      <c r="BN56"/>
      <c r="BO56" s="47" t="s">
        <v>435</v>
      </c>
      <c r="BP56" s="47" t="s">
        <v>434</v>
      </c>
      <c r="BQ56"/>
      <c r="BR56"/>
      <c r="BS56" s="68" t="s">
        <v>383</v>
      </c>
      <c r="BT56" s="47" t="s">
        <v>442</v>
      </c>
      <c r="BU56" s="47" t="s">
        <v>444</v>
      </c>
      <c r="BV56"/>
      <c r="BW56"/>
      <c r="BX56"/>
      <c r="BY56" s="68" t="s">
        <v>411</v>
      </c>
      <c r="BZ56"/>
      <c r="CA56"/>
      <c r="CB56"/>
      <c r="CC56"/>
      <c r="CD56"/>
      <c r="CE56"/>
      <c r="CF56" s="12" t="s">
        <v>441</v>
      </c>
      <c r="CG56" s="68" t="s">
        <v>436</v>
      </c>
      <c r="CH56"/>
      <c r="CI56"/>
      <c r="CJ56"/>
      <c r="CK56"/>
      <c r="CL56"/>
      <c r="CM56"/>
      <c r="CN56"/>
      <c r="CO56"/>
      <c r="CP56"/>
      <c r="CQ56"/>
      <c r="CR56"/>
      <c r="CS56"/>
      <c r="CT56"/>
      <c r="CU56"/>
      <c r="CV56"/>
      <c r="CW56"/>
      <c r="CX56"/>
      <c r="CY56"/>
      <c r="CZ56"/>
      <c r="DA56"/>
      <c r="DB56"/>
      <c r="DC56"/>
      <c r="DD56"/>
      <c r="DE56"/>
      <c r="DF56"/>
      <c r="DG56"/>
      <c r="DH56"/>
      <c r="DI56" s="68" t="s">
        <v>418</v>
      </c>
      <c r="DJ56" s="89" t="s">
        <v>383</v>
      </c>
      <c r="DK56" s="89" t="s">
        <v>458</v>
      </c>
      <c r="DL56" s="93" t="s">
        <v>434</v>
      </c>
      <c r="DM56" s="89" t="s">
        <v>493</v>
      </c>
      <c r="DN56" s="89" t="s">
        <v>434</v>
      </c>
      <c r="DO56" s="89" t="s">
        <v>461</v>
      </c>
      <c r="DP56" s="94" t="s">
        <v>460</v>
      </c>
      <c r="DQ56"/>
      <c r="DR56" s="89" t="s">
        <v>443</v>
      </c>
      <c r="DS56" s="89" t="s">
        <v>443</v>
      </c>
      <c r="DT56"/>
      <c r="DU56"/>
      <c r="DV56"/>
      <c r="DW56"/>
      <c r="DX56"/>
      <c r="DY56"/>
      <c r="DZ56"/>
      <c r="EA56"/>
      <c r="EB56"/>
      <c r="EC56" s="12" t="s">
        <v>452</v>
      </c>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s="68" t="s">
        <v>418</v>
      </c>
      <c r="FV56" s="68" t="s">
        <v>419</v>
      </c>
      <c r="FW56" s="68" t="s">
        <v>420</v>
      </c>
      <c r="FX56" s="68" t="s">
        <v>419</v>
      </c>
      <c r="FY56"/>
      <c r="FZ56"/>
      <c r="GA56"/>
      <c r="GB56" s="68" t="s">
        <v>402</v>
      </c>
      <c r="GC56" s="68" t="s">
        <v>401</v>
      </c>
      <c r="GD56" s="68" t="s">
        <v>403</v>
      </c>
      <c r="GE56" s="68" t="s">
        <v>418</v>
      </c>
      <c r="GF56" s="68" t="s">
        <v>418</v>
      </c>
      <c r="GG56" s="68" t="s">
        <v>383</v>
      </c>
      <c r="GH56" s="68" t="s">
        <v>404</v>
      </c>
      <c r="GI56"/>
      <c r="GJ56"/>
      <c r="GK56"/>
      <c r="GL56"/>
      <c r="GM56"/>
      <c r="GN56"/>
      <c r="GO56"/>
      <c r="GP56"/>
      <c r="GQ56"/>
      <c r="GR56" s="68" t="s">
        <v>427</v>
      </c>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s="69" t="s">
        <v>405</v>
      </c>
      <c r="IJ56" s="69" t="s">
        <v>421</v>
      </c>
      <c r="IK56"/>
      <c r="IL56"/>
      <c r="IM56"/>
      <c r="IN56"/>
      <c r="IO56"/>
      <c r="IP56"/>
      <c r="IQ56"/>
      <c r="IR56"/>
      <c r="IS56"/>
      <c r="IT56"/>
      <c r="IU56"/>
      <c r="IV56"/>
      <c r="IW56"/>
      <c r="IX56"/>
      <c r="IY56"/>
      <c r="IZ56"/>
      <c r="JA56"/>
      <c r="JB56"/>
      <c r="JC56"/>
      <c r="JD56"/>
      <c r="JE56"/>
      <c r="JF56" s="69" t="s">
        <v>422</v>
      </c>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row>
    <row r="57" spans="1:321" s="12" customFormat="1" ht="48" outlineLevel="1" x14ac:dyDescent="0.3">
      <c r="A57" s="127" t="s">
        <v>904</v>
      </c>
      <c r="B57"/>
      <c r="C57"/>
      <c r="D57"/>
      <c r="E57" s="65" t="s">
        <v>456</v>
      </c>
      <c r="F57" s="50" t="s">
        <v>886</v>
      </c>
      <c r="G57" s="56" t="s">
        <v>424</v>
      </c>
      <c r="H57" s="66" t="s">
        <v>905</v>
      </c>
      <c r="I57" s="66" t="s">
        <v>906</v>
      </c>
      <c r="J57" s="72" t="s">
        <v>907</v>
      </c>
      <c r="K57"/>
      <c r="L57" s="51" t="s">
        <v>1</v>
      </c>
      <c r="M57" s="51" t="s">
        <v>380</v>
      </c>
      <c r="N57" s="52" t="s">
        <v>381</v>
      </c>
      <c r="O57" s="53" t="s">
        <v>382</v>
      </c>
      <c r="P57" s="46">
        <v>1</v>
      </c>
      <c r="Q57" s="57" t="s">
        <v>383</v>
      </c>
      <c r="R57" s="53" t="s">
        <v>384</v>
      </c>
      <c r="S57" s="46">
        <v>20210902</v>
      </c>
      <c r="T57" s="54" t="s">
        <v>385</v>
      </c>
      <c r="U57" s="54" t="s">
        <v>415</v>
      </c>
      <c r="V57" s="55" t="s">
        <v>406</v>
      </c>
      <c r="W57" s="55" t="s">
        <v>407</v>
      </c>
      <c r="X57" s="46" t="s">
        <v>408</v>
      </c>
      <c r="Y57" s="55">
        <v>1</v>
      </c>
      <c r="Z57" s="46" t="s">
        <v>409</v>
      </c>
      <c r="AA57" s="46" t="s">
        <v>410</v>
      </c>
      <c r="AB57" s="55">
        <v>1</v>
      </c>
      <c r="AC57"/>
      <c r="AD57" s="46" t="s">
        <v>411</v>
      </c>
      <c r="AE57" s="55" t="s">
        <v>412</v>
      </c>
      <c r="AF57"/>
      <c r="AG57"/>
      <c r="AH57"/>
      <c r="AI57"/>
      <c r="AJ57" s="58">
        <v>19990101</v>
      </c>
      <c r="AK57" s="58">
        <v>0</v>
      </c>
      <c r="AL57" s="59" t="s">
        <v>391</v>
      </c>
      <c r="AM57" s="60" t="s">
        <v>392</v>
      </c>
      <c r="AN57" s="61" t="s">
        <v>393</v>
      </c>
      <c r="AO57" s="60" t="s">
        <v>394</v>
      </c>
      <c r="AP57" s="61" t="s">
        <v>395</v>
      </c>
      <c r="AQ57" s="61" t="s">
        <v>396</v>
      </c>
      <c r="AR57" s="58">
        <v>66204</v>
      </c>
      <c r="AS57" s="60" t="s">
        <v>397</v>
      </c>
      <c r="AT57" s="62" t="s">
        <v>398</v>
      </c>
      <c r="AU57" s="62" t="s">
        <v>383</v>
      </c>
      <c r="AV57"/>
      <c r="AW57" s="62" t="s">
        <v>418</v>
      </c>
      <c r="AX57" s="63" t="s">
        <v>400</v>
      </c>
      <c r="AY57" s="62" t="s">
        <v>390</v>
      </c>
      <c r="AZ57"/>
      <c r="BA57"/>
      <c r="BB57"/>
      <c r="BC57" s="64">
        <v>1234</v>
      </c>
      <c r="BD57"/>
      <c r="BE57"/>
      <c r="BF57"/>
      <c r="BG57" s="68" t="s">
        <v>427</v>
      </c>
      <c r="BH57" s="12" t="s">
        <v>428</v>
      </c>
      <c r="BI57" s="12" t="s">
        <v>431</v>
      </c>
      <c r="BJ57" s="12" t="s">
        <v>432</v>
      </c>
      <c r="BK57" s="70" t="s">
        <v>427</v>
      </c>
      <c r="BL57" s="47" t="s">
        <v>434</v>
      </c>
      <c r="BM57"/>
      <c r="BN57"/>
      <c r="BO57" s="47" t="s">
        <v>435</v>
      </c>
      <c r="BP57" s="47" t="s">
        <v>434</v>
      </c>
      <c r="BQ57"/>
      <c r="BR57"/>
      <c r="BS57" s="68" t="s">
        <v>383</v>
      </c>
      <c r="BT57" s="47" t="s">
        <v>442</v>
      </c>
      <c r="BU57" s="47" t="s">
        <v>444</v>
      </c>
      <c r="BV57"/>
      <c r="BW57"/>
      <c r="BX57"/>
      <c r="BY57" s="68" t="s">
        <v>411</v>
      </c>
      <c r="BZ57"/>
      <c r="CA57"/>
      <c r="CB57"/>
      <c r="CC57"/>
      <c r="CD57"/>
      <c r="CE57"/>
      <c r="CF57" s="12" t="s">
        <v>441</v>
      </c>
      <c r="CG57" s="68" t="s">
        <v>436</v>
      </c>
      <c r="CH57"/>
      <c r="CI57"/>
      <c r="CJ57"/>
      <c r="CK57"/>
      <c r="CL57"/>
      <c r="CM57"/>
      <c r="CN57"/>
      <c r="CO57"/>
      <c r="CP57"/>
      <c r="CQ57"/>
      <c r="CR57"/>
      <c r="CS57"/>
      <c r="CT57"/>
      <c r="CU57"/>
      <c r="CV57"/>
      <c r="CW57"/>
      <c r="CX57"/>
      <c r="CY57"/>
      <c r="CZ57"/>
      <c r="DA57"/>
      <c r="DB57"/>
      <c r="DC57"/>
      <c r="DD57"/>
      <c r="DE57"/>
      <c r="DF57"/>
      <c r="DG57"/>
      <c r="DH57"/>
      <c r="DI57" s="68" t="s">
        <v>418</v>
      </c>
      <c r="DJ57" s="89" t="s">
        <v>383</v>
      </c>
      <c r="DK57" s="89" t="s">
        <v>458</v>
      </c>
      <c r="DL57" s="93" t="s">
        <v>434</v>
      </c>
      <c r="DM57" s="89" t="s">
        <v>493</v>
      </c>
      <c r="DN57" s="89" t="s">
        <v>434</v>
      </c>
      <c r="DO57" s="89" t="s">
        <v>461</v>
      </c>
      <c r="DP57" s="94" t="s">
        <v>460</v>
      </c>
      <c r="DQ57"/>
      <c r="DR57" s="89" t="s">
        <v>443</v>
      </c>
      <c r="DS57" s="89" t="s">
        <v>443</v>
      </c>
      <c r="DT57"/>
      <c r="DU57"/>
      <c r="DV57"/>
      <c r="DW57"/>
      <c r="DX57"/>
      <c r="DY57"/>
      <c r="DZ57"/>
      <c r="EA57"/>
      <c r="EB57"/>
      <c r="EC57" s="68" t="s">
        <v>719</v>
      </c>
      <c r="ED57" s="68" t="s">
        <v>908</v>
      </c>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s="68" t="s">
        <v>418</v>
      </c>
      <c r="FV57" s="68" t="s">
        <v>419</v>
      </c>
      <c r="FW57" s="68" t="s">
        <v>420</v>
      </c>
      <c r="FX57" s="68" t="s">
        <v>419</v>
      </c>
      <c r="FY57"/>
      <c r="FZ57"/>
      <c r="GA57"/>
      <c r="GB57" s="68" t="s">
        <v>402</v>
      </c>
      <c r="GC57" s="68" t="s">
        <v>401</v>
      </c>
      <c r="GD57" s="68" t="s">
        <v>403</v>
      </c>
      <c r="GE57" s="68" t="s">
        <v>418</v>
      </c>
      <c r="GF57" s="68" t="s">
        <v>418</v>
      </c>
      <c r="GG57" s="68" t="s">
        <v>383</v>
      </c>
      <c r="GH57" s="68" t="s">
        <v>404</v>
      </c>
      <c r="GI57"/>
      <c r="GJ57"/>
      <c r="GK57"/>
      <c r="GL57"/>
      <c r="GM57"/>
      <c r="GN57"/>
      <c r="GO57"/>
      <c r="GP57"/>
      <c r="GQ57"/>
      <c r="GR57" s="68" t="s">
        <v>427</v>
      </c>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s="69" t="s">
        <v>405</v>
      </c>
      <c r="IJ57" s="69" t="s">
        <v>421</v>
      </c>
      <c r="IK57"/>
      <c r="IL57"/>
      <c r="IM57"/>
      <c r="IN57"/>
      <c r="IO57"/>
      <c r="IP57"/>
      <c r="IQ57"/>
      <c r="IR57"/>
      <c r="IS57"/>
      <c r="IT57"/>
      <c r="IU57"/>
      <c r="IV57"/>
      <c r="IW57"/>
      <c r="IX57"/>
      <c r="IY57"/>
      <c r="IZ57"/>
      <c r="JA57"/>
      <c r="JB57"/>
      <c r="JC57"/>
      <c r="JD57"/>
      <c r="JE57"/>
      <c r="JF57" s="69" t="s">
        <v>422</v>
      </c>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row>
    <row r="58" spans="1:321" s="12" customFormat="1" ht="36" outlineLevel="1" x14ac:dyDescent="0.3">
      <c r="A58" s="127" t="s">
        <v>909</v>
      </c>
      <c r="B58"/>
      <c r="C58"/>
      <c r="D58"/>
      <c r="E58" s="65" t="s">
        <v>456</v>
      </c>
      <c r="F58" s="50" t="s">
        <v>886</v>
      </c>
      <c r="G58" s="56" t="s">
        <v>424</v>
      </c>
      <c r="H58" s="66" t="s">
        <v>910</v>
      </c>
      <c r="I58" s="66" t="s">
        <v>911</v>
      </c>
      <c r="J58" s="72" t="s">
        <v>889</v>
      </c>
      <c r="K58"/>
      <c r="L58" s="51" t="s">
        <v>1</v>
      </c>
      <c r="M58" s="51" t="s">
        <v>380</v>
      </c>
      <c r="N58" s="52" t="s">
        <v>381</v>
      </c>
      <c r="O58" s="53" t="s">
        <v>382</v>
      </c>
      <c r="P58" s="46">
        <v>1</v>
      </c>
      <c r="Q58" s="57" t="s">
        <v>383</v>
      </c>
      <c r="R58" s="53" t="s">
        <v>384</v>
      </c>
      <c r="S58" s="46">
        <v>20210902</v>
      </c>
      <c r="T58" s="54" t="s">
        <v>385</v>
      </c>
      <c r="U58" s="54" t="s">
        <v>415</v>
      </c>
      <c r="V58" s="55" t="s">
        <v>406</v>
      </c>
      <c r="W58" s="55" t="s">
        <v>407</v>
      </c>
      <c r="X58" s="46" t="s">
        <v>408</v>
      </c>
      <c r="Y58" s="55">
        <v>1</v>
      </c>
      <c r="Z58" s="46" t="s">
        <v>409</v>
      </c>
      <c r="AA58" s="46" t="s">
        <v>410</v>
      </c>
      <c r="AB58" s="55">
        <v>1</v>
      </c>
      <c r="AC58"/>
      <c r="AD58" s="46" t="s">
        <v>411</v>
      </c>
      <c r="AE58" s="55" t="s">
        <v>412</v>
      </c>
      <c r="AF58"/>
      <c r="AG58"/>
      <c r="AH58"/>
      <c r="AI58"/>
      <c r="AJ58" s="58">
        <v>19990101</v>
      </c>
      <c r="AK58" s="58">
        <v>0</v>
      </c>
      <c r="AL58" s="59" t="s">
        <v>391</v>
      </c>
      <c r="AM58" s="60" t="s">
        <v>392</v>
      </c>
      <c r="AN58" s="61" t="s">
        <v>393</v>
      </c>
      <c r="AO58" s="60" t="s">
        <v>394</v>
      </c>
      <c r="AP58" s="61" t="s">
        <v>395</v>
      </c>
      <c r="AQ58" s="61" t="s">
        <v>396</v>
      </c>
      <c r="AR58" s="58">
        <v>66204</v>
      </c>
      <c r="AS58" s="60" t="s">
        <v>397</v>
      </c>
      <c r="AT58" s="62" t="s">
        <v>398</v>
      </c>
      <c r="AU58" s="62" t="s">
        <v>383</v>
      </c>
      <c r="AV58"/>
      <c r="AW58" s="62" t="s">
        <v>418</v>
      </c>
      <c r="AX58" s="63" t="s">
        <v>400</v>
      </c>
      <c r="AY58" s="62" t="s">
        <v>390</v>
      </c>
      <c r="AZ58"/>
      <c r="BA58"/>
      <c r="BB58"/>
      <c r="BC58" s="64">
        <v>1234</v>
      </c>
      <c r="BD58"/>
      <c r="BE58"/>
      <c r="BF58"/>
      <c r="BG58" s="68" t="s">
        <v>427</v>
      </c>
      <c r="BH58" s="12" t="s">
        <v>428</v>
      </c>
      <c r="BI58" s="12" t="s">
        <v>431</v>
      </c>
      <c r="BJ58" s="12" t="s">
        <v>432</v>
      </c>
      <c r="BK58" s="70" t="s">
        <v>427</v>
      </c>
      <c r="BL58" s="47" t="s">
        <v>434</v>
      </c>
      <c r="BM58"/>
      <c r="BN58"/>
      <c r="BO58" s="47" t="s">
        <v>435</v>
      </c>
      <c r="BP58" s="47" t="s">
        <v>434</v>
      </c>
      <c r="BQ58"/>
      <c r="BR58"/>
      <c r="BS58" s="68" t="s">
        <v>383</v>
      </c>
      <c r="BT58" s="47" t="s">
        <v>442</v>
      </c>
      <c r="BU58" s="47" t="s">
        <v>444</v>
      </c>
      <c r="BV58"/>
      <c r="BW58"/>
      <c r="BX58"/>
      <c r="BY58" s="68" t="s">
        <v>411</v>
      </c>
      <c r="BZ58"/>
      <c r="CA58"/>
      <c r="CB58"/>
      <c r="CC58"/>
      <c r="CD58"/>
      <c r="CE58"/>
      <c r="CF58" s="12" t="s">
        <v>441</v>
      </c>
      <c r="CG58" s="68" t="s">
        <v>436</v>
      </c>
      <c r="CH58"/>
      <c r="CI58"/>
      <c r="CJ58"/>
      <c r="CK58"/>
      <c r="CL58"/>
      <c r="CM58"/>
      <c r="CN58"/>
      <c r="CO58"/>
      <c r="CP58"/>
      <c r="CQ58"/>
      <c r="CR58"/>
      <c r="CS58"/>
      <c r="CT58"/>
      <c r="CU58"/>
      <c r="CV58"/>
      <c r="CW58"/>
      <c r="CX58"/>
      <c r="CY58"/>
      <c r="CZ58"/>
      <c r="DA58"/>
      <c r="DB58"/>
      <c r="DC58"/>
      <c r="DD58"/>
      <c r="DE58"/>
      <c r="DF58"/>
      <c r="DG58"/>
      <c r="DH58"/>
      <c r="DI58" s="68" t="s">
        <v>418</v>
      </c>
      <c r="DJ58" s="89" t="s">
        <v>383</v>
      </c>
      <c r="DK58" s="89" t="s">
        <v>458</v>
      </c>
      <c r="DL58" s="93" t="s">
        <v>434</v>
      </c>
      <c r="DM58" s="89" t="s">
        <v>493</v>
      </c>
      <c r="DN58" s="89" t="s">
        <v>434</v>
      </c>
      <c r="DO58" s="89" t="s">
        <v>461</v>
      </c>
      <c r="DP58" s="94" t="s">
        <v>460</v>
      </c>
      <c r="DQ58"/>
      <c r="DR58" s="89" t="s">
        <v>443</v>
      </c>
      <c r="DS58" s="89" t="s">
        <v>443</v>
      </c>
      <c r="DT58"/>
      <c r="DU58"/>
      <c r="DV58"/>
      <c r="DW58"/>
      <c r="DX58"/>
      <c r="DY58"/>
      <c r="DZ58"/>
      <c r="EA58"/>
      <c r="EB58"/>
      <c r="EC58" s="68" t="s">
        <v>399</v>
      </c>
      <c r="ED58" s="68" t="s">
        <v>390</v>
      </c>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s="68" t="s">
        <v>418</v>
      </c>
      <c r="FV58" s="68" t="s">
        <v>419</v>
      </c>
      <c r="FW58" s="68" t="s">
        <v>420</v>
      </c>
      <c r="FX58" s="68" t="s">
        <v>419</v>
      </c>
      <c r="FY58"/>
      <c r="FZ58"/>
      <c r="GA58"/>
      <c r="GB58" s="68" t="s">
        <v>402</v>
      </c>
      <c r="GC58" s="68" t="s">
        <v>401</v>
      </c>
      <c r="GD58" s="68" t="s">
        <v>403</v>
      </c>
      <c r="GE58" s="68" t="s">
        <v>418</v>
      </c>
      <c r="GF58" s="68" t="s">
        <v>418</v>
      </c>
      <c r="GG58" s="68" t="s">
        <v>383</v>
      </c>
      <c r="GH58" s="68" t="s">
        <v>404</v>
      </c>
      <c r="GI58"/>
      <c r="GJ58"/>
      <c r="GK58"/>
      <c r="GL58"/>
      <c r="GM58"/>
      <c r="GN58"/>
      <c r="GO58"/>
      <c r="GP58"/>
      <c r="GQ58"/>
      <c r="GR58" s="68" t="s">
        <v>427</v>
      </c>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s="69" t="s">
        <v>405</v>
      </c>
      <c r="IJ58" s="69" t="s">
        <v>421</v>
      </c>
      <c r="IK58"/>
      <c r="IL58"/>
      <c r="IM58"/>
      <c r="IN58"/>
      <c r="IO58"/>
      <c r="IP58"/>
      <c r="IQ58"/>
      <c r="IR58"/>
      <c r="IS58"/>
      <c r="IT58"/>
      <c r="IU58"/>
      <c r="IV58"/>
      <c r="IW58"/>
      <c r="IX58"/>
      <c r="IY58"/>
      <c r="IZ58"/>
      <c r="JA58"/>
      <c r="JB58"/>
      <c r="JC58"/>
      <c r="JD58"/>
      <c r="JE58"/>
      <c r="JF58" s="69" t="s">
        <v>422</v>
      </c>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row>
    <row r="59" spans="1:321" s="12" customFormat="1" ht="36" outlineLevel="1" x14ac:dyDescent="0.3">
      <c r="A59" s="127" t="s">
        <v>912</v>
      </c>
      <c r="B59"/>
      <c r="C59"/>
      <c r="D59"/>
      <c r="E59" s="65" t="s">
        <v>456</v>
      </c>
      <c r="F59" s="50" t="s">
        <v>886</v>
      </c>
      <c r="G59" s="56" t="s">
        <v>424</v>
      </c>
      <c r="H59" s="66" t="s">
        <v>913</v>
      </c>
      <c r="I59" s="66" t="s">
        <v>911</v>
      </c>
      <c r="J59" s="72" t="s">
        <v>889</v>
      </c>
      <c r="K59"/>
      <c r="L59" s="51" t="s">
        <v>1</v>
      </c>
      <c r="M59" s="51" t="s">
        <v>380</v>
      </c>
      <c r="N59" s="52" t="s">
        <v>381</v>
      </c>
      <c r="O59" s="53" t="s">
        <v>382</v>
      </c>
      <c r="P59" s="46">
        <v>1</v>
      </c>
      <c r="Q59" s="57" t="s">
        <v>383</v>
      </c>
      <c r="R59" s="53" t="s">
        <v>384</v>
      </c>
      <c r="S59" s="46">
        <v>20210902</v>
      </c>
      <c r="T59" s="54" t="s">
        <v>385</v>
      </c>
      <c r="U59" s="54" t="s">
        <v>415</v>
      </c>
      <c r="V59" s="55" t="s">
        <v>406</v>
      </c>
      <c r="W59" s="55" t="s">
        <v>407</v>
      </c>
      <c r="X59" s="46" t="s">
        <v>408</v>
      </c>
      <c r="Y59" s="55">
        <v>1</v>
      </c>
      <c r="Z59" s="46" t="s">
        <v>409</v>
      </c>
      <c r="AA59" s="46" t="s">
        <v>410</v>
      </c>
      <c r="AB59" s="55">
        <v>1</v>
      </c>
      <c r="AC59"/>
      <c r="AD59" s="46" t="s">
        <v>411</v>
      </c>
      <c r="AE59" s="55" t="s">
        <v>412</v>
      </c>
      <c r="AF59"/>
      <c r="AG59"/>
      <c r="AH59"/>
      <c r="AI59"/>
      <c r="AJ59" s="58">
        <v>19990101</v>
      </c>
      <c r="AK59" s="58">
        <v>0</v>
      </c>
      <c r="AL59" s="59" t="s">
        <v>391</v>
      </c>
      <c r="AM59" s="60" t="s">
        <v>392</v>
      </c>
      <c r="AN59" s="61" t="s">
        <v>393</v>
      </c>
      <c r="AO59" s="60" t="s">
        <v>394</v>
      </c>
      <c r="AP59" s="61" t="s">
        <v>395</v>
      </c>
      <c r="AQ59" s="61" t="s">
        <v>396</v>
      </c>
      <c r="AR59" s="58">
        <v>66204</v>
      </c>
      <c r="AS59" s="60" t="s">
        <v>397</v>
      </c>
      <c r="AT59" s="62" t="s">
        <v>398</v>
      </c>
      <c r="AU59" s="62" t="s">
        <v>383</v>
      </c>
      <c r="AV59"/>
      <c r="AW59" s="62" t="s">
        <v>418</v>
      </c>
      <c r="AX59" s="63" t="s">
        <v>400</v>
      </c>
      <c r="AY59" s="62" t="s">
        <v>390</v>
      </c>
      <c r="AZ59"/>
      <c r="BA59"/>
      <c r="BB59"/>
      <c r="BC59" s="64">
        <v>1234</v>
      </c>
      <c r="BD59"/>
      <c r="BE59"/>
      <c r="BF59"/>
      <c r="BG59" s="68" t="s">
        <v>427</v>
      </c>
      <c r="BH59" s="12" t="s">
        <v>428</v>
      </c>
      <c r="BI59" s="12" t="s">
        <v>431</v>
      </c>
      <c r="BJ59" s="12" t="s">
        <v>432</v>
      </c>
      <c r="BK59" s="70" t="s">
        <v>427</v>
      </c>
      <c r="BL59" s="47" t="s">
        <v>434</v>
      </c>
      <c r="BM59"/>
      <c r="BN59"/>
      <c r="BO59" s="47" t="s">
        <v>435</v>
      </c>
      <c r="BP59" s="47" t="s">
        <v>434</v>
      </c>
      <c r="BQ59"/>
      <c r="BR59"/>
      <c r="BS59" s="68" t="s">
        <v>383</v>
      </c>
      <c r="BT59" s="47" t="s">
        <v>442</v>
      </c>
      <c r="BU59" s="47" t="s">
        <v>444</v>
      </c>
      <c r="BV59"/>
      <c r="BW59"/>
      <c r="BX59"/>
      <c r="BY59" s="68" t="s">
        <v>411</v>
      </c>
      <c r="BZ59"/>
      <c r="CA59"/>
      <c r="CB59"/>
      <c r="CC59"/>
      <c r="CD59"/>
      <c r="CE59"/>
      <c r="CF59" s="12" t="s">
        <v>441</v>
      </c>
      <c r="CG59" s="68" t="s">
        <v>436</v>
      </c>
      <c r="CH59"/>
      <c r="CI59"/>
      <c r="CJ59"/>
      <c r="CK59"/>
      <c r="CL59"/>
      <c r="CM59"/>
      <c r="CN59"/>
      <c r="CO59"/>
      <c r="CP59"/>
      <c r="CQ59"/>
      <c r="CR59"/>
      <c r="CS59"/>
      <c r="CT59"/>
      <c r="CU59"/>
      <c r="CV59"/>
      <c r="CW59"/>
      <c r="CX59"/>
      <c r="CY59"/>
      <c r="CZ59"/>
      <c r="DA59"/>
      <c r="DB59"/>
      <c r="DC59"/>
      <c r="DD59"/>
      <c r="DE59"/>
      <c r="DF59"/>
      <c r="DG59"/>
      <c r="DH59"/>
      <c r="DI59" s="68" t="s">
        <v>418</v>
      </c>
      <c r="DJ59" s="89" t="s">
        <v>383</v>
      </c>
      <c r="DK59" s="89" t="s">
        <v>458</v>
      </c>
      <c r="DL59" s="93" t="s">
        <v>434</v>
      </c>
      <c r="DM59" s="89" t="s">
        <v>493</v>
      </c>
      <c r="DN59" s="89" t="s">
        <v>434</v>
      </c>
      <c r="DO59" s="89" t="s">
        <v>461</v>
      </c>
      <c r="DP59" s="94" t="s">
        <v>460</v>
      </c>
      <c r="DQ59"/>
      <c r="DR59" s="89" t="s">
        <v>443</v>
      </c>
      <c r="DS59" s="89" t="s">
        <v>443</v>
      </c>
      <c r="DT59"/>
      <c r="DU59"/>
      <c r="DV59"/>
      <c r="DW59"/>
      <c r="DX59"/>
      <c r="DY59"/>
      <c r="DZ59"/>
      <c r="EA59"/>
      <c r="EB59"/>
      <c r="EC59" s="68" t="s">
        <v>389</v>
      </c>
      <c r="ED59" s="68" t="s">
        <v>390</v>
      </c>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s="68" t="s">
        <v>418</v>
      </c>
      <c r="FV59" s="68" t="s">
        <v>419</v>
      </c>
      <c r="FW59" s="68" t="s">
        <v>420</v>
      </c>
      <c r="FX59" s="68" t="s">
        <v>419</v>
      </c>
      <c r="FY59"/>
      <c r="FZ59"/>
      <c r="GA59"/>
      <c r="GB59" s="68" t="s">
        <v>402</v>
      </c>
      <c r="GC59" s="68" t="s">
        <v>401</v>
      </c>
      <c r="GD59" s="68" t="s">
        <v>403</v>
      </c>
      <c r="GE59" s="68" t="s">
        <v>418</v>
      </c>
      <c r="GF59" s="68" t="s">
        <v>418</v>
      </c>
      <c r="GG59" s="68" t="s">
        <v>383</v>
      </c>
      <c r="GH59" s="68" t="s">
        <v>404</v>
      </c>
      <c r="GI59"/>
      <c r="GJ59"/>
      <c r="GK59"/>
      <c r="GL59"/>
      <c r="GM59"/>
      <c r="GN59"/>
      <c r="GO59"/>
      <c r="GP59"/>
      <c r="GQ59"/>
      <c r="GR59" s="68" t="s">
        <v>427</v>
      </c>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s="69" t="s">
        <v>405</v>
      </c>
      <c r="IJ59" s="69" t="s">
        <v>421</v>
      </c>
      <c r="IK59"/>
      <c r="IL59"/>
      <c r="IM59"/>
      <c r="IN59"/>
      <c r="IO59"/>
      <c r="IP59"/>
      <c r="IQ59"/>
      <c r="IR59"/>
      <c r="IS59"/>
      <c r="IT59"/>
      <c r="IU59"/>
      <c r="IV59"/>
      <c r="IW59"/>
      <c r="IX59"/>
      <c r="IY59"/>
      <c r="IZ59"/>
      <c r="JA59"/>
      <c r="JB59"/>
      <c r="JC59"/>
      <c r="JD59"/>
      <c r="JE59"/>
      <c r="JF59" s="69" t="s">
        <v>422</v>
      </c>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row>
    <row r="60" spans="1:321" s="12" customFormat="1" ht="48" outlineLevel="1" x14ac:dyDescent="0.3">
      <c r="A60" s="127" t="s">
        <v>914</v>
      </c>
      <c r="B60"/>
      <c r="C60"/>
      <c r="D60"/>
      <c r="E60" s="65" t="s">
        <v>456</v>
      </c>
      <c r="F60" s="50" t="s">
        <v>886</v>
      </c>
      <c r="G60" s="56" t="s">
        <v>424</v>
      </c>
      <c r="H60" s="66" t="s">
        <v>915</v>
      </c>
      <c r="I60" s="66" t="s">
        <v>916</v>
      </c>
      <c r="J60" s="72" t="s">
        <v>917</v>
      </c>
      <c r="K60"/>
      <c r="L60" s="51" t="s">
        <v>1</v>
      </c>
      <c r="M60" s="51" t="s">
        <v>380</v>
      </c>
      <c r="N60" s="52" t="s">
        <v>381</v>
      </c>
      <c r="O60" s="53" t="s">
        <v>382</v>
      </c>
      <c r="P60" s="46">
        <v>1</v>
      </c>
      <c r="Q60" s="57" t="s">
        <v>383</v>
      </c>
      <c r="R60" s="53" t="s">
        <v>384</v>
      </c>
      <c r="S60" s="46">
        <v>20210902</v>
      </c>
      <c r="T60" s="54" t="s">
        <v>385</v>
      </c>
      <c r="U60" s="54" t="s">
        <v>415</v>
      </c>
      <c r="V60" s="55" t="s">
        <v>406</v>
      </c>
      <c r="W60" s="55" t="s">
        <v>407</v>
      </c>
      <c r="X60" s="46" t="s">
        <v>408</v>
      </c>
      <c r="Y60" s="55">
        <v>1</v>
      </c>
      <c r="Z60" s="46" t="s">
        <v>409</v>
      </c>
      <c r="AA60" s="46" t="s">
        <v>410</v>
      </c>
      <c r="AB60" s="55">
        <v>1</v>
      </c>
      <c r="AC60"/>
      <c r="AD60" s="46" t="s">
        <v>411</v>
      </c>
      <c r="AE60" s="55" t="s">
        <v>412</v>
      </c>
      <c r="AF60"/>
      <c r="AG60"/>
      <c r="AH60"/>
      <c r="AI60"/>
      <c r="AJ60" s="58">
        <v>19990101</v>
      </c>
      <c r="AK60" s="58">
        <v>0</v>
      </c>
      <c r="AL60" s="59" t="s">
        <v>391</v>
      </c>
      <c r="AM60" s="60" t="s">
        <v>392</v>
      </c>
      <c r="AN60" s="61" t="s">
        <v>393</v>
      </c>
      <c r="AO60" s="60" t="s">
        <v>394</v>
      </c>
      <c r="AP60" s="61" t="s">
        <v>395</v>
      </c>
      <c r="AQ60" s="61" t="s">
        <v>396</v>
      </c>
      <c r="AR60" s="58">
        <v>66204</v>
      </c>
      <c r="AS60" s="60" t="s">
        <v>397</v>
      </c>
      <c r="AT60" s="62" t="s">
        <v>398</v>
      </c>
      <c r="AU60" s="62" t="s">
        <v>383</v>
      </c>
      <c r="AV60"/>
      <c r="AW60" s="62" t="s">
        <v>418</v>
      </c>
      <c r="AX60" s="63" t="s">
        <v>400</v>
      </c>
      <c r="AY60" s="62" t="s">
        <v>390</v>
      </c>
      <c r="AZ60"/>
      <c r="BA60"/>
      <c r="BB60"/>
      <c r="BC60" s="64">
        <v>1234</v>
      </c>
      <c r="BD60"/>
      <c r="BE60"/>
      <c r="BF60"/>
      <c r="BG60" s="68" t="s">
        <v>427</v>
      </c>
      <c r="BH60" s="12" t="s">
        <v>428</v>
      </c>
      <c r="BI60" s="12" t="s">
        <v>431</v>
      </c>
      <c r="BJ60" s="12" t="s">
        <v>432</v>
      </c>
      <c r="BK60" s="70" t="s">
        <v>427</v>
      </c>
      <c r="BL60" s="47" t="s">
        <v>434</v>
      </c>
      <c r="BM60"/>
      <c r="BN60"/>
      <c r="BO60" s="47" t="s">
        <v>435</v>
      </c>
      <c r="BP60" s="47" t="s">
        <v>434</v>
      </c>
      <c r="BQ60"/>
      <c r="BR60"/>
      <c r="BS60" s="68" t="s">
        <v>383</v>
      </c>
      <c r="BT60" s="47" t="s">
        <v>442</v>
      </c>
      <c r="BU60" s="47" t="s">
        <v>444</v>
      </c>
      <c r="BV60"/>
      <c r="BW60"/>
      <c r="BX60"/>
      <c r="BY60" s="68" t="s">
        <v>411</v>
      </c>
      <c r="BZ60"/>
      <c r="CA60"/>
      <c r="CB60"/>
      <c r="CC60"/>
      <c r="CD60"/>
      <c r="CE60"/>
      <c r="CF60" s="12" t="s">
        <v>441</v>
      </c>
      <c r="CG60" s="68" t="s">
        <v>436</v>
      </c>
      <c r="CH60"/>
      <c r="CI60"/>
      <c r="CJ60"/>
      <c r="CK60"/>
      <c r="CL60"/>
      <c r="CM60"/>
      <c r="CN60"/>
      <c r="CO60"/>
      <c r="CP60"/>
      <c r="CQ60"/>
      <c r="CR60"/>
      <c r="CS60"/>
      <c r="CT60"/>
      <c r="CU60"/>
      <c r="CV60"/>
      <c r="CW60"/>
      <c r="CX60"/>
      <c r="CY60"/>
      <c r="CZ60"/>
      <c r="DA60"/>
      <c r="DB60"/>
      <c r="DC60"/>
      <c r="DD60"/>
      <c r="DE60"/>
      <c r="DF60"/>
      <c r="DG60"/>
      <c r="DH60"/>
      <c r="DI60" s="68" t="s">
        <v>418</v>
      </c>
      <c r="DJ60" s="89" t="s">
        <v>383</v>
      </c>
      <c r="DK60" s="89" t="s">
        <v>458</v>
      </c>
      <c r="DL60" s="93" t="s">
        <v>434</v>
      </c>
      <c r="DM60" s="89" t="s">
        <v>493</v>
      </c>
      <c r="DN60" s="89" t="s">
        <v>434</v>
      </c>
      <c r="DO60" s="89" t="s">
        <v>461</v>
      </c>
      <c r="DP60" s="94" t="s">
        <v>460</v>
      </c>
      <c r="DQ60"/>
      <c r="DR60" s="89" t="s">
        <v>443</v>
      </c>
      <c r="DS60" s="89" t="s">
        <v>443</v>
      </c>
      <c r="DT60"/>
      <c r="DU60"/>
      <c r="DV60"/>
      <c r="DW60"/>
      <c r="DX60"/>
      <c r="DY60"/>
      <c r="DZ60"/>
      <c r="EA60"/>
      <c r="EB60"/>
      <c r="EC60" s="68" t="s">
        <v>418</v>
      </c>
      <c r="ED60" s="68" t="s">
        <v>918</v>
      </c>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s="68" t="s">
        <v>418</v>
      </c>
      <c r="FV60" s="68" t="s">
        <v>419</v>
      </c>
      <c r="FW60" s="68" t="s">
        <v>420</v>
      </c>
      <c r="FX60" s="68" t="s">
        <v>419</v>
      </c>
      <c r="FY60"/>
      <c r="FZ60"/>
      <c r="GA60"/>
      <c r="GB60" s="68" t="s">
        <v>402</v>
      </c>
      <c r="GC60" s="68" t="s">
        <v>401</v>
      </c>
      <c r="GD60" s="68" t="s">
        <v>403</v>
      </c>
      <c r="GE60" s="68" t="s">
        <v>418</v>
      </c>
      <c r="GF60" s="68" t="s">
        <v>418</v>
      </c>
      <c r="GG60" s="68" t="s">
        <v>383</v>
      </c>
      <c r="GH60" s="68" t="s">
        <v>404</v>
      </c>
      <c r="GI60"/>
      <c r="GJ60"/>
      <c r="GK60"/>
      <c r="GL60"/>
      <c r="GM60"/>
      <c r="GN60"/>
      <c r="GO60"/>
      <c r="GP60"/>
      <c r="GQ60"/>
      <c r="GR60" s="68" t="s">
        <v>427</v>
      </c>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s="69" t="s">
        <v>405</v>
      </c>
      <c r="IJ60" s="69" t="s">
        <v>421</v>
      </c>
      <c r="IK60"/>
      <c r="IL60"/>
      <c r="IM60"/>
      <c r="IN60"/>
      <c r="IO60"/>
      <c r="IP60"/>
      <c r="IQ60"/>
      <c r="IR60"/>
      <c r="IS60"/>
      <c r="IT60"/>
      <c r="IU60"/>
      <c r="IV60"/>
      <c r="IW60"/>
      <c r="IX60"/>
      <c r="IY60"/>
      <c r="IZ60"/>
      <c r="JA60"/>
      <c r="JB60"/>
      <c r="JC60"/>
      <c r="JD60"/>
      <c r="JE60"/>
      <c r="JF60" s="69" t="s">
        <v>422</v>
      </c>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row>
    <row r="61" spans="1:321" s="12" customFormat="1" ht="60.6" outlineLevel="1" x14ac:dyDescent="0.3">
      <c r="A61" s="127" t="s">
        <v>919</v>
      </c>
      <c r="B61"/>
      <c r="C61"/>
      <c r="D61"/>
      <c r="E61" s="65" t="s">
        <v>456</v>
      </c>
      <c r="F61" s="50" t="s">
        <v>886</v>
      </c>
      <c r="G61" s="56" t="s">
        <v>424</v>
      </c>
      <c r="H61" s="78" t="s">
        <v>920</v>
      </c>
      <c r="I61" s="66" t="s">
        <v>921</v>
      </c>
      <c r="J61" s="72" t="s">
        <v>889</v>
      </c>
      <c r="K61"/>
      <c r="L61" s="51" t="s">
        <v>1</v>
      </c>
      <c r="M61" s="51" t="s">
        <v>380</v>
      </c>
      <c r="N61" s="52" t="s">
        <v>381</v>
      </c>
      <c r="O61" s="53" t="s">
        <v>382</v>
      </c>
      <c r="P61" s="46">
        <v>1</v>
      </c>
      <c r="Q61" s="57" t="s">
        <v>383</v>
      </c>
      <c r="R61" s="53" t="s">
        <v>384</v>
      </c>
      <c r="S61" s="46">
        <v>20210902</v>
      </c>
      <c r="T61" s="54" t="s">
        <v>385</v>
      </c>
      <c r="U61" s="54" t="s">
        <v>415</v>
      </c>
      <c r="V61" s="55" t="s">
        <v>406</v>
      </c>
      <c r="W61" s="55" t="s">
        <v>407</v>
      </c>
      <c r="X61" s="46" t="s">
        <v>408</v>
      </c>
      <c r="Y61" s="55">
        <v>1</v>
      </c>
      <c r="Z61" s="46" t="s">
        <v>409</v>
      </c>
      <c r="AA61" s="46" t="s">
        <v>410</v>
      </c>
      <c r="AB61" s="55">
        <v>1</v>
      </c>
      <c r="AC61"/>
      <c r="AD61" s="46" t="s">
        <v>411</v>
      </c>
      <c r="AE61" s="55" t="s">
        <v>412</v>
      </c>
      <c r="AF61"/>
      <c r="AG61"/>
      <c r="AH61"/>
      <c r="AI61"/>
      <c r="AJ61" s="58">
        <v>19990101</v>
      </c>
      <c r="AK61" s="58">
        <v>0</v>
      </c>
      <c r="AL61" s="59" t="s">
        <v>391</v>
      </c>
      <c r="AM61" s="60" t="s">
        <v>392</v>
      </c>
      <c r="AN61" s="61" t="s">
        <v>393</v>
      </c>
      <c r="AO61" s="60" t="s">
        <v>394</v>
      </c>
      <c r="AP61" s="61" t="s">
        <v>395</v>
      </c>
      <c r="AQ61" s="61" t="s">
        <v>396</v>
      </c>
      <c r="AR61" s="58">
        <v>66204</v>
      </c>
      <c r="AS61" s="60" t="s">
        <v>397</v>
      </c>
      <c r="AT61" s="62" t="s">
        <v>398</v>
      </c>
      <c r="AU61" s="62" t="s">
        <v>383</v>
      </c>
      <c r="AV61"/>
      <c r="AW61" s="62" t="s">
        <v>418</v>
      </c>
      <c r="AX61" s="63" t="s">
        <v>400</v>
      </c>
      <c r="AY61" s="62" t="s">
        <v>390</v>
      </c>
      <c r="AZ61"/>
      <c r="BA61"/>
      <c r="BB61"/>
      <c r="BC61" s="64">
        <v>1234</v>
      </c>
      <c r="BD61"/>
      <c r="BE61"/>
      <c r="BF61"/>
      <c r="BG61" s="68" t="s">
        <v>427</v>
      </c>
      <c r="BH61" s="12" t="s">
        <v>428</v>
      </c>
      <c r="BI61" s="12" t="s">
        <v>431</v>
      </c>
      <c r="BJ61" s="12" t="s">
        <v>432</v>
      </c>
      <c r="BK61" s="70" t="s">
        <v>427</v>
      </c>
      <c r="BL61" s="47" t="s">
        <v>434</v>
      </c>
      <c r="BM61"/>
      <c r="BN61"/>
      <c r="BO61" s="47" t="s">
        <v>435</v>
      </c>
      <c r="BP61" s="47" t="s">
        <v>434</v>
      </c>
      <c r="BQ61"/>
      <c r="BR61"/>
      <c r="BS61" s="68" t="s">
        <v>383</v>
      </c>
      <c r="BT61" s="47" t="s">
        <v>442</v>
      </c>
      <c r="BU61" s="47" t="s">
        <v>444</v>
      </c>
      <c r="BV61"/>
      <c r="BW61"/>
      <c r="BX61"/>
      <c r="BY61" s="68" t="s">
        <v>411</v>
      </c>
      <c r="BZ61"/>
      <c r="CA61"/>
      <c r="CB61"/>
      <c r="CC61"/>
      <c r="CD61"/>
      <c r="CE61"/>
      <c r="CF61" s="12" t="s">
        <v>441</v>
      </c>
      <c r="CG61" s="68" t="s">
        <v>436</v>
      </c>
      <c r="CH61"/>
      <c r="CI61"/>
      <c r="CJ61"/>
      <c r="CK61"/>
      <c r="CL61"/>
      <c r="CM61"/>
      <c r="CN61"/>
      <c r="CO61"/>
      <c r="CP61"/>
      <c r="CQ61"/>
      <c r="CR61"/>
      <c r="CS61"/>
      <c r="CT61"/>
      <c r="CU61"/>
      <c r="CV61"/>
      <c r="CW61"/>
      <c r="CX61"/>
      <c r="CY61"/>
      <c r="CZ61"/>
      <c r="DA61"/>
      <c r="DB61"/>
      <c r="DC61"/>
      <c r="DD61"/>
      <c r="DE61"/>
      <c r="DF61"/>
      <c r="DG61"/>
      <c r="DH61"/>
      <c r="DI61" s="77" t="s">
        <v>426</v>
      </c>
      <c r="DJ61" s="89" t="s">
        <v>383</v>
      </c>
      <c r="DK61" s="89" t="s">
        <v>458</v>
      </c>
      <c r="DL61" s="93" t="s">
        <v>434</v>
      </c>
      <c r="DM61" s="89" t="s">
        <v>493</v>
      </c>
      <c r="DN61" s="89" t="s">
        <v>434</v>
      </c>
      <c r="DO61" s="89" t="s">
        <v>461</v>
      </c>
      <c r="DP61" s="94" t="s">
        <v>460</v>
      </c>
      <c r="DQ61"/>
      <c r="DR61" s="89" t="s">
        <v>443</v>
      </c>
      <c r="DS61" s="89" t="s">
        <v>443</v>
      </c>
      <c r="DT61"/>
      <c r="DU61"/>
      <c r="DV61"/>
      <c r="DW61"/>
      <c r="DX61"/>
      <c r="DY61"/>
      <c r="DZ61"/>
      <c r="EA61"/>
      <c r="EB61"/>
      <c r="EC61" s="68" t="s">
        <v>418</v>
      </c>
      <c r="ED61" s="68" t="s">
        <v>383</v>
      </c>
      <c r="EE61" s="68" t="s">
        <v>427</v>
      </c>
      <c r="EF61" s="68" t="s">
        <v>492</v>
      </c>
      <c r="EG61" s="12" t="s">
        <v>811</v>
      </c>
      <c r="EH61" s="68" t="s">
        <v>459</v>
      </c>
      <c r="EI61" s="12" t="s">
        <v>811</v>
      </c>
      <c r="EJ61" s="68" t="s">
        <v>494</v>
      </c>
      <c r="EK61" s="12" t="s">
        <v>811</v>
      </c>
      <c r="EL61"/>
      <c r="EM61"/>
      <c r="EN61"/>
      <c r="EO61"/>
      <c r="EP61"/>
      <c r="EQ61"/>
      <c r="ER61"/>
      <c r="ES61"/>
      <c r="ET61"/>
      <c r="EU61"/>
      <c r="EV61"/>
      <c r="EW61"/>
      <c r="EX61" s="68" t="s">
        <v>418</v>
      </c>
      <c r="EY61" s="68" t="s">
        <v>427</v>
      </c>
      <c r="EZ61" s="89" t="s">
        <v>401</v>
      </c>
      <c r="FA61" s="89">
        <v>10</v>
      </c>
      <c r="FB61" s="93" t="s">
        <v>860</v>
      </c>
      <c r="FC61" s="68" t="s">
        <v>922</v>
      </c>
      <c r="FD61" s="89" t="s">
        <v>860</v>
      </c>
      <c r="FE61" s="89" t="s">
        <v>496</v>
      </c>
      <c r="FF61" s="94" t="s">
        <v>860</v>
      </c>
      <c r="FG61"/>
      <c r="FH61" s="89" t="s">
        <v>443</v>
      </c>
      <c r="FI61" s="89" t="s">
        <v>443</v>
      </c>
      <c r="FJ61"/>
      <c r="FK61"/>
      <c r="FL61"/>
      <c r="FM61"/>
      <c r="FN61"/>
      <c r="FO61"/>
      <c r="FP61"/>
      <c r="FQ61"/>
      <c r="FR61"/>
      <c r="FS61" s="68" t="s">
        <v>418</v>
      </c>
      <c r="FT61" s="68" t="s">
        <v>401</v>
      </c>
      <c r="FU61" s="68" t="s">
        <v>418</v>
      </c>
      <c r="FV61" s="68" t="s">
        <v>419</v>
      </c>
      <c r="FW61" s="68" t="s">
        <v>420</v>
      </c>
      <c r="FX61" s="68" t="s">
        <v>419</v>
      </c>
      <c r="FY61"/>
      <c r="FZ61"/>
      <c r="GA61"/>
      <c r="GB61" s="68" t="s">
        <v>402</v>
      </c>
      <c r="GC61" s="68" t="s">
        <v>401</v>
      </c>
      <c r="GD61" s="68" t="s">
        <v>403</v>
      </c>
      <c r="GE61" s="68" t="s">
        <v>418</v>
      </c>
      <c r="GF61" s="68" t="s">
        <v>418</v>
      </c>
      <c r="GG61" s="68" t="s">
        <v>383</v>
      </c>
      <c r="GH61" s="68" t="s">
        <v>404</v>
      </c>
      <c r="GI61"/>
      <c r="GJ61"/>
      <c r="GK61"/>
      <c r="GL61"/>
      <c r="GM61"/>
      <c r="GN61"/>
      <c r="GO61"/>
      <c r="GP61"/>
      <c r="GQ61"/>
      <c r="GR61" s="68" t="s">
        <v>427</v>
      </c>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s="69" t="s">
        <v>405</v>
      </c>
      <c r="IJ61" s="69" t="s">
        <v>421</v>
      </c>
      <c r="IK61"/>
      <c r="IL61"/>
      <c r="IM61"/>
      <c r="IN61"/>
      <c r="IO61"/>
      <c r="IP61"/>
      <c r="IQ61"/>
      <c r="IR61"/>
      <c r="IS61"/>
      <c r="IT61"/>
      <c r="IU61"/>
      <c r="IV61"/>
      <c r="IW61"/>
      <c r="IX61"/>
      <c r="IY61"/>
      <c r="IZ61"/>
      <c r="JA61"/>
      <c r="JB61"/>
      <c r="JC61"/>
      <c r="JD61"/>
      <c r="JE61"/>
      <c r="JF61" s="69" t="s">
        <v>422</v>
      </c>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row>
    <row r="62" spans="1:321" s="12" customFormat="1" ht="60.6" outlineLevel="1" x14ac:dyDescent="0.3">
      <c r="A62" s="127" t="s">
        <v>923</v>
      </c>
      <c r="B62"/>
      <c r="C62"/>
      <c r="D62"/>
      <c r="E62" s="65" t="s">
        <v>456</v>
      </c>
      <c r="F62" s="50" t="s">
        <v>886</v>
      </c>
      <c r="G62" s="56" t="s">
        <v>424</v>
      </c>
      <c r="H62" s="78" t="s">
        <v>924</v>
      </c>
      <c r="I62" s="66" t="s">
        <v>925</v>
      </c>
      <c r="J62" s="72" t="s">
        <v>388</v>
      </c>
      <c r="K62"/>
      <c r="L62" s="51" t="s">
        <v>1</v>
      </c>
      <c r="M62" s="51" t="s">
        <v>380</v>
      </c>
      <c r="N62" s="52" t="s">
        <v>381</v>
      </c>
      <c r="O62" s="53" t="s">
        <v>382</v>
      </c>
      <c r="P62" s="46">
        <v>1</v>
      </c>
      <c r="Q62" s="57" t="s">
        <v>383</v>
      </c>
      <c r="R62" s="53" t="s">
        <v>384</v>
      </c>
      <c r="S62" s="46">
        <v>20210902</v>
      </c>
      <c r="T62" s="54" t="s">
        <v>385</v>
      </c>
      <c r="U62" s="54" t="s">
        <v>415</v>
      </c>
      <c r="V62" s="55" t="s">
        <v>406</v>
      </c>
      <c r="W62" s="55" t="s">
        <v>407</v>
      </c>
      <c r="X62" s="46" t="s">
        <v>408</v>
      </c>
      <c r="Y62" s="55">
        <v>1</v>
      </c>
      <c r="Z62" s="46" t="s">
        <v>409</v>
      </c>
      <c r="AA62" s="46" t="s">
        <v>410</v>
      </c>
      <c r="AB62" s="55">
        <v>1</v>
      </c>
      <c r="AC62"/>
      <c r="AD62" s="46" t="s">
        <v>411</v>
      </c>
      <c r="AE62" s="55" t="s">
        <v>412</v>
      </c>
      <c r="AF62"/>
      <c r="AG62"/>
      <c r="AH62"/>
      <c r="AI62"/>
      <c r="AJ62" s="58">
        <v>19990101</v>
      </c>
      <c r="AK62" s="58">
        <v>0</v>
      </c>
      <c r="AL62" s="59" t="s">
        <v>391</v>
      </c>
      <c r="AM62" s="60" t="s">
        <v>392</v>
      </c>
      <c r="AN62" s="61" t="s">
        <v>393</v>
      </c>
      <c r="AO62" s="60" t="s">
        <v>394</v>
      </c>
      <c r="AP62" s="61" t="s">
        <v>395</v>
      </c>
      <c r="AQ62" s="61" t="s">
        <v>396</v>
      </c>
      <c r="AR62" s="58">
        <v>66204</v>
      </c>
      <c r="AS62" s="60" t="s">
        <v>397</v>
      </c>
      <c r="AT62" s="62" t="s">
        <v>398</v>
      </c>
      <c r="AU62" s="62" t="s">
        <v>383</v>
      </c>
      <c r="AV62"/>
      <c r="AW62" s="62" t="s">
        <v>418</v>
      </c>
      <c r="AX62" s="63" t="s">
        <v>400</v>
      </c>
      <c r="AY62" s="62" t="s">
        <v>390</v>
      </c>
      <c r="AZ62"/>
      <c r="BA62"/>
      <c r="BB62"/>
      <c r="BC62" s="64">
        <v>1234</v>
      </c>
      <c r="BD62"/>
      <c r="BE62"/>
      <c r="BF62"/>
      <c r="BG62" s="68" t="s">
        <v>427</v>
      </c>
      <c r="BH62" s="12" t="s">
        <v>428</v>
      </c>
      <c r="BI62" s="12" t="s">
        <v>431</v>
      </c>
      <c r="BJ62" s="12" t="s">
        <v>432</v>
      </c>
      <c r="BK62" s="70" t="s">
        <v>427</v>
      </c>
      <c r="BL62" s="47" t="s">
        <v>434</v>
      </c>
      <c r="BM62"/>
      <c r="BN62"/>
      <c r="BO62" s="47" t="s">
        <v>435</v>
      </c>
      <c r="BP62" s="47" t="s">
        <v>434</v>
      </c>
      <c r="BQ62"/>
      <c r="BR62"/>
      <c r="BS62" s="68" t="s">
        <v>383</v>
      </c>
      <c r="BT62" s="47" t="s">
        <v>442</v>
      </c>
      <c r="BU62" s="47" t="s">
        <v>444</v>
      </c>
      <c r="BV62"/>
      <c r="BW62"/>
      <c r="BX62"/>
      <c r="BY62" s="68" t="s">
        <v>411</v>
      </c>
      <c r="BZ62"/>
      <c r="CA62"/>
      <c r="CB62"/>
      <c r="CC62"/>
      <c r="CD62"/>
      <c r="CE62"/>
      <c r="CF62" s="12" t="s">
        <v>441</v>
      </c>
      <c r="CG62" s="68" t="s">
        <v>436</v>
      </c>
      <c r="CH62"/>
      <c r="CI62"/>
      <c r="CJ62"/>
      <c r="CK62"/>
      <c r="CL62"/>
      <c r="CM62"/>
      <c r="CN62"/>
      <c r="CO62"/>
      <c r="CP62"/>
      <c r="CQ62"/>
      <c r="CR62"/>
      <c r="CS62"/>
      <c r="CT62"/>
      <c r="CU62"/>
      <c r="CV62"/>
      <c r="CW62"/>
      <c r="CX62"/>
      <c r="CY62"/>
      <c r="CZ62"/>
      <c r="DA62"/>
      <c r="DB62"/>
      <c r="DC62"/>
      <c r="DD62"/>
      <c r="DE62"/>
      <c r="DF62"/>
      <c r="DG62"/>
      <c r="DH62"/>
      <c r="DI62" s="77" t="s">
        <v>504</v>
      </c>
      <c r="DJ62" s="89" t="s">
        <v>383</v>
      </c>
      <c r="DK62" s="89" t="s">
        <v>458</v>
      </c>
      <c r="DL62" s="93" t="s">
        <v>434</v>
      </c>
      <c r="DM62" s="89" t="s">
        <v>493</v>
      </c>
      <c r="DN62" s="89" t="s">
        <v>434</v>
      </c>
      <c r="DO62" s="89" t="s">
        <v>461</v>
      </c>
      <c r="DP62" s="94" t="s">
        <v>460</v>
      </c>
      <c r="DQ62"/>
      <c r="DR62"/>
      <c r="DS62"/>
      <c r="DT62"/>
      <c r="DU62"/>
      <c r="DV62"/>
      <c r="DW62"/>
      <c r="DX62"/>
      <c r="DY62"/>
      <c r="DZ62" s="68" t="s">
        <v>443</v>
      </c>
      <c r="EA62" s="68" t="s">
        <v>443</v>
      </c>
      <c r="EB62" s="70" t="s">
        <v>443</v>
      </c>
      <c r="EC62" s="68" t="s">
        <v>418</v>
      </c>
      <c r="ED62" s="68" t="s">
        <v>383</v>
      </c>
      <c r="EE62" s="68" t="s">
        <v>427</v>
      </c>
      <c r="EF62" s="68" t="s">
        <v>492</v>
      </c>
      <c r="EG62" s="12" t="s">
        <v>811</v>
      </c>
      <c r="EH62" s="68" t="s">
        <v>459</v>
      </c>
      <c r="EI62" s="12" t="s">
        <v>811</v>
      </c>
      <c r="EJ62" s="68" t="s">
        <v>494</v>
      </c>
      <c r="EK62" s="12" t="s">
        <v>811</v>
      </c>
      <c r="EL62"/>
      <c r="EM62"/>
      <c r="EN62"/>
      <c r="EO62"/>
      <c r="EP62"/>
      <c r="EQ62"/>
      <c r="ER62"/>
      <c r="ES62"/>
      <c r="ET62"/>
      <c r="EU62"/>
      <c r="EV62"/>
      <c r="EW62"/>
      <c r="EX62" s="68" t="s">
        <v>418</v>
      </c>
      <c r="EY62" s="68" t="s">
        <v>427</v>
      </c>
      <c r="EZ62" s="68" t="s">
        <v>401</v>
      </c>
      <c r="FA62" s="89">
        <v>10</v>
      </c>
      <c r="FB62" s="12" t="s">
        <v>860</v>
      </c>
      <c r="FC62" s="68" t="s">
        <v>922</v>
      </c>
      <c r="FD62" s="12" t="s">
        <v>860</v>
      </c>
      <c r="FE62" s="68" t="s">
        <v>496</v>
      </c>
      <c r="FF62" s="94" t="s">
        <v>860</v>
      </c>
      <c r="FG62"/>
      <c r="FH62"/>
      <c r="FI62"/>
      <c r="FJ62"/>
      <c r="FK62"/>
      <c r="FL62"/>
      <c r="FM62"/>
      <c r="FN62"/>
      <c r="FO62"/>
      <c r="FP62"/>
      <c r="FQ62"/>
      <c r="FR62"/>
      <c r="FS62"/>
      <c r="FT62"/>
      <c r="FU62" s="68" t="s">
        <v>418</v>
      </c>
      <c r="FV62" s="68" t="s">
        <v>419</v>
      </c>
      <c r="FW62" s="68" t="s">
        <v>420</v>
      </c>
      <c r="FX62" s="68" t="s">
        <v>419</v>
      </c>
      <c r="FY62"/>
      <c r="FZ62"/>
      <c r="GA62"/>
      <c r="GB62" s="68" t="s">
        <v>402</v>
      </c>
      <c r="GC62" s="68" t="s">
        <v>401</v>
      </c>
      <c r="GD62" s="68" t="s">
        <v>403</v>
      </c>
      <c r="GE62" s="68" t="s">
        <v>418</v>
      </c>
      <c r="GF62" s="68" t="s">
        <v>418</v>
      </c>
      <c r="GG62" s="68" t="s">
        <v>383</v>
      </c>
      <c r="GH62" s="68" t="s">
        <v>404</v>
      </c>
      <c r="GI62"/>
      <c r="GJ62"/>
      <c r="GK62"/>
      <c r="GL62"/>
      <c r="GM62"/>
      <c r="GN62"/>
      <c r="GO62"/>
      <c r="GP62"/>
      <c r="GQ62"/>
      <c r="GR62" s="68" t="s">
        <v>427</v>
      </c>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s="69" t="s">
        <v>405</v>
      </c>
      <c r="IJ62" s="69" t="s">
        <v>421</v>
      </c>
      <c r="IK62"/>
      <c r="IL62"/>
      <c r="IM62"/>
      <c r="IN62"/>
      <c r="IO62"/>
      <c r="IP62"/>
      <c r="IQ62"/>
      <c r="IR62"/>
      <c r="IS62"/>
      <c r="IT62"/>
      <c r="IU62"/>
      <c r="IV62"/>
      <c r="IW62"/>
      <c r="IX62"/>
      <c r="IY62"/>
      <c r="IZ62"/>
      <c r="JA62"/>
      <c r="JB62"/>
      <c r="JC62"/>
      <c r="JD62"/>
      <c r="JE62"/>
      <c r="JF62" s="69" t="s">
        <v>422</v>
      </c>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row>
    <row r="63" spans="1:321" s="12" customFormat="1" ht="36" outlineLevel="1" x14ac:dyDescent="0.3">
      <c r="A63" s="127" t="s">
        <v>926</v>
      </c>
      <c r="B63"/>
      <c r="C63"/>
      <c r="D63"/>
      <c r="E63" s="65" t="s">
        <v>456</v>
      </c>
      <c r="F63" s="50" t="s">
        <v>927</v>
      </c>
      <c r="G63" s="56" t="s">
        <v>433</v>
      </c>
      <c r="H63" s="66" t="s">
        <v>928</v>
      </c>
      <c r="I63" s="66" t="s">
        <v>929</v>
      </c>
      <c r="J63" s="72" t="s">
        <v>930</v>
      </c>
      <c r="K63"/>
      <c r="L63" s="51" t="s">
        <v>1</v>
      </c>
      <c r="M63" s="51" t="s">
        <v>380</v>
      </c>
      <c r="N63" s="52" t="s">
        <v>381</v>
      </c>
      <c r="O63" s="53" t="s">
        <v>382</v>
      </c>
      <c r="P63" s="46">
        <v>1</v>
      </c>
      <c r="Q63" s="57" t="s">
        <v>383</v>
      </c>
      <c r="R63" s="53" t="s">
        <v>384</v>
      </c>
      <c r="S63" s="46">
        <v>20210902</v>
      </c>
      <c r="T63" s="54" t="s">
        <v>385</v>
      </c>
      <c r="U63" s="54" t="s">
        <v>415</v>
      </c>
      <c r="V63" s="55" t="s">
        <v>406</v>
      </c>
      <c r="W63" s="55" t="s">
        <v>407</v>
      </c>
      <c r="X63" s="46" t="s">
        <v>408</v>
      </c>
      <c r="Y63" s="55">
        <v>1</v>
      </c>
      <c r="Z63" s="46" t="s">
        <v>409</v>
      </c>
      <c r="AA63" s="46" t="s">
        <v>410</v>
      </c>
      <c r="AB63" s="55">
        <v>1</v>
      </c>
      <c r="AC63"/>
      <c r="AD63" s="46" t="s">
        <v>411</v>
      </c>
      <c r="AE63" s="55" t="s">
        <v>412</v>
      </c>
      <c r="AF63"/>
      <c r="AG63"/>
      <c r="AH63"/>
      <c r="AI63"/>
      <c r="AJ63" s="58">
        <v>19990101</v>
      </c>
      <c r="AK63" s="58">
        <v>0</v>
      </c>
      <c r="AL63" s="59" t="s">
        <v>391</v>
      </c>
      <c r="AM63" s="60" t="s">
        <v>392</v>
      </c>
      <c r="AN63" s="61" t="s">
        <v>393</v>
      </c>
      <c r="AO63" s="60" t="s">
        <v>394</v>
      </c>
      <c r="AP63" s="61" t="s">
        <v>395</v>
      </c>
      <c r="AQ63" s="61" t="s">
        <v>396</v>
      </c>
      <c r="AR63" s="58">
        <v>66204</v>
      </c>
      <c r="AS63" s="60" t="s">
        <v>397</v>
      </c>
      <c r="AT63" s="62" t="s">
        <v>398</v>
      </c>
      <c r="AU63" s="62" t="s">
        <v>383</v>
      </c>
      <c r="AV63"/>
      <c r="AW63" s="62" t="s">
        <v>418</v>
      </c>
      <c r="AX63" s="63" t="s">
        <v>400</v>
      </c>
      <c r="AY63" s="62" t="s">
        <v>390</v>
      </c>
      <c r="AZ63"/>
      <c r="BA63"/>
      <c r="BB63"/>
      <c r="BC63" s="64">
        <v>1234</v>
      </c>
      <c r="BD63"/>
      <c r="BE63"/>
      <c r="BF63"/>
      <c r="BG63" s="68" t="s">
        <v>427</v>
      </c>
      <c r="BH63" s="12" t="s">
        <v>428</v>
      </c>
      <c r="BI63" s="12" t="s">
        <v>431</v>
      </c>
      <c r="BJ63" s="12" t="s">
        <v>432</v>
      </c>
      <c r="BK63" s="70" t="s">
        <v>427</v>
      </c>
      <c r="BL63" s="47" t="s">
        <v>434</v>
      </c>
      <c r="BM63"/>
      <c r="BN63"/>
      <c r="BO63" s="47" t="s">
        <v>435</v>
      </c>
      <c r="BP63" s="47" t="s">
        <v>434</v>
      </c>
      <c r="BQ63"/>
      <c r="BR63"/>
      <c r="BS63" s="68" t="s">
        <v>383</v>
      </c>
      <c r="BT63" s="47" t="s">
        <v>442</v>
      </c>
      <c r="BU63" s="47" t="s">
        <v>444</v>
      </c>
      <c r="BV63"/>
      <c r="BW63"/>
      <c r="BX63"/>
      <c r="BY63" s="68" t="s">
        <v>411</v>
      </c>
      <c r="BZ63"/>
      <c r="CA63"/>
      <c r="CB63"/>
      <c r="CC63"/>
      <c r="CD63"/>
      <c r="CE63"/>
      <c r="CF63" s="12" t="s">
        <v>441</v>
      </c>
      <c r="CG63" s="68" t="s">
        <v>436</v>
      </c>
      <c r="CH63"/>
      <c r="CI63"/>
      <c r="CJ63"/>
      <c r="CK63"/>
      <c r="CL63"/>
      <c r="CM63"/>
      <c r="CN63"/>
      <c r="CO63"/>
      <c r="CP63"/>
      <c r="CQ63"/>
      <c r="CR63"/>
      <c r="CS63"/>
      <c r="CT63"/>
      <c r="CU63"/>
      <c r="CV63"/>
      <c r="CW63"/>
      <c r="CX63"/>
      <c r="CY63"/>
      <c r="CZ63"/>
      <c r="DA63"/>
      <c r="DB63"/>
      <c r="DC63"/>
      <c r="DD63"/>
      <c r="DE63"/>
      <c r="DF63"/>
      <c r="DG63"/>
      <c r="DH63"/>
      <c r="DI63" s="68" t="s">
        <v>418</v>
      </c>
      <c r="DJ63" s="89" t="s">
        <v>383</v>
      </c>
      <c r="DK63" s="89" t="s">
        <v>458</v>
      </c>
      <c r="DL63" s="93" t="s">
        <v>434</v>
      </c>
      <c r="DM63" s="89" t="s">
        <v>493</v>
      </c>
      <c r="DN63" s="89" t="s">
        <v>434</v>
      </c>
      <c r="DO63" s="89" t="s">
        <v>461</v>
      </c>
      <c r="DP63" s="94" t="s">
        <v>460</v>
      </c>
      <c r="DQ63"/>
      <c r="DR63" s="89" t="s">
        <v>443</v>
      </c>
      <c r="DS63" s="89" t="s">
        <v>443</v>
      </c>
      <c r="DT63"/>
      <c r="DU63"/>
      <c r="DV63"/>
      <c r="DW63"/>
      <c r="DX63"/>
      <c r="DY63"/>
      <c r="DZ63"/>
      <c r="EA63"/>
      <c r="EB63"/>
      <c r="EC63" s="68" t="s">
        <v>418</v>
      </c>
      <c r="ED63" s="77" t="s">
        <v>931</v>
      </c>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s="68" t="s">
        <v>418</v>
      </c>
      <c r="FV63" s="68" t="s">
        <v>419</v>
      </c>
      <c r="FW63" s="68" t="s">
        <v>420</v>
      </c>
      <c r="FX63" s="68" t="s">
        <v>419</v>
      </c>
      <c r="FY63"/>
      <c r="FZ63"/>
      <c r="GA63"/>
      <c r="GB63" s="68" t="s">
        <v>402</v>
      </c>
      <c r="GC63" s="68" t="s">
        <v>401</v>
      </c>
      <c r="GD63" s="68" t="s">
        <v>403</v>
      </c>
      <c r="GE63" s="68" t="s">
        <v>418</v>
      </c>
      <c r="GF63" s="68" t="s">
        <v>418</v>
      </c>
      <c r="GG63" s="68" t="s">
        <v>383</v>
      </c>
      <c r="GH63" s="68" t="s">
        <v>404</v>
      </c>
      <c r="GI63"/>
      <c r="GJ63"/>
      <c r="GK63"/>
      <c r="GL63"/>
      <c r="GM63"/>
      <c r="GN63"/>
      <c r="GO63"/>
      <c r="GP63"/>
      <c r="GQ63"/>
      <c r="GR63" s="68" t="s">
        <v>427</v>
      </c>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s="69" t="s">
        <v>405</v>
      </c>
      <c r="IJ63" s="69" t="s">
        <v>421</v>
      </c>
      <c r="IK63"/>
      <c r="IL63"/>
      <c r="IM63"/>
      <c r="IN63"/>
      <c r="IO63"/>
      <c r="IP63"/>
      <c r="IQ63"/>
      <c r="IR63"/>
      <c r="IS63"/>
      <c r="IT63"/>
      <c r="IU63"/>
      <c r="IV63"/>
      <c r="IW63"/>
      <c r="IX63"/>
      <c r="IY63"/>
      <c r="IZ63"/>
      <c r="JA63"/>
      <c r="JB63"/>
      <c r="JC63"/>
      <c r="JD63"/>
      <c r="JE63"/>
      <c r="JF63" s="69" t="s">
        <v>422</v>
      </c>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row>
    <row r="64" spans="1:321" s="12" customFormat="1" ht="36" outlineLevel="1" x14ac:dyDescent="0.3">
      <c r="A64" s="127" t="s">
        <v>932</v>
      </c>
      <c r="B64"/>
      <c r="C64"/>
      <c r="D64"/>
      <c r="E64" s="65" t="s">
        <v>456</v>
      </c>
      <c r="F64" s="50" t="s">
        <v>927</v>
      </c>
      <c r="G64" s="56" t="s">
        <v>433</v>
      </c>
      <c r="H64" s="66" t="s">
        <v>933</v>
      </c>
      <c r="I64" s="66" t="s">
        <v>934</v>
      </c>
      <c r="J64" s="72" t="s">
        <v>930</v>
      </c>
      <c r="K64"/>
      <c r="L64" s="51" t="s">
        <v>1</v>
      </c>
      <c r="M64" s="51" t="s">
        <v>380</v>
      </c>
      <c r="N64" s="52" t="s">
        <v>381</v>
      </c>
      <c r="O64" s="53" t="s">
        <v>382</v>
      </c>
      <c r="P64" s="46">
        <v>1</v>
      </c>
      <c r="Q64" s="57" t="s">
        <v>383</v>
      </c>
      <c r="R64" s="53" t="s">
        <v>384</v>
      </c>
      <c r="S64" s="46">
        <v>20210902</v>
      </c>
      <c r="T64" s="54" t="s">
        <v>385</v>
      </c>
      <c r="U64" s="54" t="s">
        <v>415</v>
      </c>
      <c r="V64" s="55" t="s">
        <v>406</v>
      </c>
      <c r="W64" s="55" t="s">
        <v>407</v>
      </c>
      <c r="X64" s="46" t="s">
        <v>408</v>
      </c>
      <c r="Y64" s="55">
        <v>1</v>
      </c>
      <c r="Z64" s="46" t="s">
        <v>409</v>
      </c>
      <c r="AA64" s="46" t="s">
        <v>410</v>
      </c>
      <c r="AB64" s="55">
        <v>1</v>
      </c>
      <c r="AC64"/>
      <c r="AD64" s="46" t="s">
        <v>411</v>
      </c>
      <c r="AE64" s="55" t="s">
        <v>412</v>
      </c>
      <c r="AF64"/>
      <c r="AG64"/>
      <c r="AH64"/>
      <c r="AI64"/>
      <c r="AJ64" s="58">
        <v>19990101</v>
      </c>
      <c r="AK64" s="58">
        <v>0</v>
      </c>
      <c r="AL64" s="59" t="s">
        <v>391</v>
      </c>
      <c r="AM64" s="60" t="s">
        <v>392</v>
      </c>
      <c r="AN64" s="61" t="s">
        <v>393</v>
      </c>
      <c r="AO64" s="60" t="s">
        <v>394</v>
      </c>
      <c r="AP64" s="61" t="s">
        <v>395</v>
      </c>
      <c r="AQ64" s="61" t="s">
        <v>396</v>
      </c>
      <c r="AR64" s="58">
        <v>66204</v>
      </c>
      <c r="AS64" s="60" t="s">
        <v>397</v>
      </c>
      <c r="AT64" s="62" t="s">
        <v>398</v>
      </c>
      <c r="AU64" s="62" t="s">
        <v>383</v>
      </c>
      <c r="AV64"/>
      <c r="AW64" s="62" t="s">
        <v>418</v>
      </c>
      <c r="AX64" s="63" t="s">
        <v>400</v>
      </c>
      <c r="AY64" s="62" t="s">
        <v>390</v>
      </c>
      <c r="AZ64"/>
      <c r="BA64"/>
      <c r="BB64"/>
      <c r="BC64" s="64">
        <v>1234</v>
      </c>
      <c r="BD64"/>
      <c r="BE64"/>
      <c r="BF64"/>
      <c r="BG64" s="68" t="s">
        <v>427</v>
      </c>
      <c r="BH64" s="12" t="s">
        <v>428</v>
      </c>
      <c r="BI64" s="12" t="s">
        <v>431</v>
      </c>
      <c r="BJ64" s="12" t="s">
        <v>432</v>
      </c>
      <c r="BK64" s="70" t="s">
        <v>427</v>
      </c>
      <c r="BL64" s="47" t="s">
        <v>434</v>
      </c>
      <c r="BM64"/>
      <c r="BN64"/>
      <c r="BO64" s="47" t="s">
        <v>435</v>
      </c>
      <c r="BP64" s="47" t="s">
        <v>434</v>
      </c>
      <c r="BQ64"/>
      <c r="BR64"/>
      <c r="BS64" s="68" t="s">
        <v>383</v>
      </c>
      <c r="BT64" s="47" t="s">
        <v>442</v>
      </c>
      <c r="BU64" s="47" t="s">
        <v>444</v>
      </c>
      <c r="BV64"/>
      <c r="BW64"/>
      <c r="BX64"/>
      <c r="BY64" s="68" t="s">
        <v>411</v>
      </c>
      <c r="BZ64"/>
      <c r="CA64"/>
      <c r="CB64"/>
      <c r="CC64"/>
      <c r="CD64"/>
      <c r="CE64"/>
      <c r="CF64" s="12" t="s">
        <v>441</v>
      </c>
      <c r="CG64" s="68" t="s">
        <v>436</v>
      </c>
      <c r="CH64"/>
      <c r="CI64"/>
      <c r="CJ64"/>
      <c r="CK64"/>
      <c r="CL64"/>
      <c r="CM64"/>
      <c r="CN64"/>
      <c r="CO64"/>
      <c r="CP64"/>
      <c r="CQ64"/>
      <c r="CR64"/>
      <c r="CS64"/>
      <c r="CT64"/>
      <c r="CU64"/>
      <c r="CV64"/>
      <c r="CW64"/>
      <c r="CX64"/>
      <c r="CY64"/>
      <c r="CZ64"/>
      <c r="DA64"/>
      <c r="DB64"/>
      <c r="DC64"/>
      <c r="DD64"/>
      <c r="DE64"/>
      <c r="DF64"/>
      <c r="DG64"/>
      <c r="DH64"/>
      <c r="DI64" s="68" t="s">
        <v>418</v>
      </c>
      <c r="DJ64" s="89" t="s">
        <v>383</v>
      </c>
      <c r="DK64" s="89" t="s">
        <v>458</v>
      </c>
      <c r="DL64" s="93" t="s">
        <v>434</v>
      </c>
      <c r="DM64" s="89" t="s">
        <v>493</v>
      </c>
      <c r="DN64" s="89" t="s">
        <v>434</v>
      </c>
      <c r="DO64" s="89" t="s">
        <v>461</v>
      </c>
      <c r="DP64" s="94" t="s">
        <v>460</v>
      </c>
      <c r="DQ64"/>
      <c r="DR64" s="89" t="s">
        <v>443</v>
      </c>
      <c r="DS64" s="89" t="s">
        <v>443</v>
      </c>
      <c r="DT64"/>
      <c r="DU64"/>
      <c r="DV64"/>
      <c r="DW64"/>
      <c r="DX64"/>
      <c r="DY64"/>
      <c r="DZ64"/>
      <c r="EA64"/>
      <c r="EB64"/>
      <c r="EC64"/>
      <c r="ED64" s="68" t="s">
        <v>935</v>
      </c>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s="68" t="s">
        <v>418</v>
      </c>
      <c r="FV64" s="68" t="s">
        <v>419</v>
      </c>
      <c r="FW64" s="68" t="s">
        <v>420</v>
      </c>
      <c r="FX64" s="68" t="s">
        <v>419</v>
      </c>
      <c r="FY64"/>
      <c r="FZ64"/>
      <c r="GA64"/>
      <c r="GB64" s="68" t="s">
        <v>402</v>
      </c>
      <c r="GC64" s="68" t="s">
        <v>401</v>
      </c>
      <c r="GD64" s="68" t="s">
        <v>403</v>
      </c>
      <c r="GE64" s="68" t="s">
        <v>418</v>
      </c>
      <c r="GF64" s="68" t="s">
        <v>418</v>
      </c>
      <c r="GG64" s="68" t="s">
        <v>383</v>
      </c>
      <c r="GH64" s="68" t="s">
        <v>404</v>
      </c>
      <c r="GI64"/>
      <c r="GJ64"/>
      <c r="GK64"/>
      <c r="GL64"/>
      <c r="GM64"/>
      <c r="GN64"/>
      <c r="GO64"/>
      <c r="GP64"/>
      <c r="GQ64"/>
      <c r="GR64" s="68" t="s">
        <v>427</v>
      </c>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s="69" t="s">
        <v>405</v>
      </c>
      <c r="IJ64" s="69" t="s">
        <v>421</v>
      </c>
      <c r="IK64"/>
      <c r="IL64"/>
      <c r="IM64"/>
      <c r="IN64"/>
      <c r="IO64"/>
      <c r="IP64"/>
      <c r="IQ64"/>
      <c r="IR64"/>
      <c r="IS64"/>
      <c r="IT64"/>
      <c r="IU64"/>
      <c r="IV64"/>
      <c r="IW64"/>
      <c r="IX64"/>
      <c r="IY64"/>
      <c r="IZ64"/>
      <c r="JA64"/>
      <c r="JB64"/>
      <c r="JC64"/>
      <c r="JD64"/>
      <c r="JE64"/>
      <c r="JF64" s="69" t="s">
        <v>422</v>
      </c>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row>
    <row r="65" spans="1:321" s="12" customFormat="1" ht="48" outlineLevel="1" x14ac:dyDescent="0.3">
      <c r="A65" s="127" t="s">
        <v>936</v>
      </c>
      <c r="B65"/>
      <c r="C65"/>
      <c r="D65"/>
      <c r="E65" s="65" t="s">
        <v>456</v>
      </c>
      <c r="F65" s="50" t="s">
        <v>927</v>
      </c>
      <c r="G65" s="56" t="s">
        <v>433</v>
      </c>
      <c r="H65" s="66" t="s">
        <v>937</v>
      </c>
      <c r="I65" s="66" t="s">
        <v>938</v>
      </c>
      <c r="J65" s="72" t="s">
        <v>388</v>
      </c>
      <c r="K65"/>
      <c r="L65" s="51" t="s">
        <v>1</v>
      </c>
      <c r="M65" s="51" t="s">
        <v>380</v>
      </c>
      <c r="N65" s="52" t="s">
        <v>381</v>
      </c>
      <c r="O65" s="53" t="s">
        <v>382</v>
      </c>
      <c r="P65" s="46">
        <v>1</v>
      </c>
      <c r="Q65" s="57" t="s">
        <v>383</v>
      </c>
      <c r="R65" s="53" t="s">
        <v>384</v>
      </c>
      <c r="S65" s="46">
        <v>20210902</v>
      </c>
      <c r="T65" s="54" t="s">
        <v>385</v>
      </c>
      <c r="U65" s="54" t="s">
        <v>415</v>
      </c>
      <c r="V65" s="55" t="s">
        <v>406</v>
      </c>
      <c r="W65" s="55" t="s">
        <v>407</v>
      </c>
      <c r="X65" s="46" t="s">
        <v>408</v>
      </c>
      <c r="Y65" s="55">
        <v>1</v>
      </c>
      <c r="Z65" s="46" t="s">
        <v>409</v>
      </c>
      <c r="AA65" s="46" t="s">
        <v>410</v>
      </c>
      <c r="AB65" s="55">
        <v>1</v>
      </c>
      <c r="AC65"/>
      <c r="AD65" s="46" t="s">
        <v>411</v>
      </c>
      <c r="AE65" s="55" t="s">
        <v>412</v>
      </c>
      <c r="AF65"/>
      <c r="AG65"/>
      <c r="AH65"/>
      <c r="AI65"/>
      <c r="AJ65" s="58">
        <v>19990101</v>
      </c>
      <c r="AK65" s="58">
        <v>0</v>
      </c>
      <c r="AL65" s="59" t="s">
        <v>391</v>
      </c>
      <c r="AM65" s="60" t="s">
        <v>392</v>
      </c>
      <c r="AN65" s="61" t="s">
        <v>393</v>
      </c>
      <c r="AO65" s="60" t="s">
        <v>394</v>
      </c>
      <c r="AP65" s="61" t="s">
        <v>395</v>
      </c>
      <c r="AQ65" s="61" t="s">
        <v>396</v>
      </c>
      <c r="AR65" s="58">
        <v>66204</v>
      </c>
      <c r="AS65" s="60" t="s">
        <v>397</v>
      </c>
      <c r="AT65" s="62" t="s">
        <v>398</v>
      </c>
      <c r="AU65" s="62" t="s">
        <v>383</v>
      </c>
      <c r="AV65"/>
      <c r="AW65" s="62" t="s">
        <v>418</v>
      </c>
      <c r="AX65" s="63" t="s">
        <v>400</v>
      </c>
      <c r="AY65" s="62" t="s">
        <v>390</v>
      </c>
      <c r="AZ65"/>
      <c r="BA65"/>
      <c r="BB65"/>
      <c r="BC65" s="64">
        <v>1234</v>
      </c>
      <c r="BD65"/>
      <c r="BE65"/>
      <c r="BF65"/>
      <c r="BG65" s="68" t="s">
        <v>427</v>
      </c>
      <c r="BH65" s="12" t="s">
        <v>428</v>
      </c>
      <c r="BI65" s="12" t="s">
        <v>431</v>
      </c>
      <c r="BJ65" s="12" t="s">
        <v>432</v>
      </c>
      <c r="BK65" s="70" t="s">
        <v>427</v>
      </c>
      <c r="BL65" s="47" t="s">
        <v>434</v>
      </c>
      <c r="BM65"/>
      <c r="BN65"/>
      <c r="BO65" s="47" t="s">
        <v>435</v>
      </c>
      <c r="BP65" s="47" t="s">
        <v>434</v>
      </c>
      <c r="BQ65"/>
      <c r="BR65"/>
      <c r="BS65" s="68" t="s">
        <v>383</v>
      </c>
      <c r="BT65" s="47" t="s">
        <v>442</v>
      </c>
      <c r="BU65" s="47" t="s">
        <v>444</v>
      </c>
      <c r="BV65"/>
      <c r="BW65"/>
      <c r="BX65"/>
      <c r="BY65" s="68" t="s">
        <v>411</v>
      </c>
      <c r="BZ65"/>
      <c r="CA65"/>
      <c r="CB65"/>
      <c r="CC65"/>
      <c r="CD65"/>
      <c r="CE65"/>
      <c r="CF65" s="12" t="s">
        <v>441</v>
      </c>
      <c r="CG65" s="68" t="s">
        <v>436</v>
      </c>
      <c r="CH65"/>
      <c r="CI65"/>
      <c r="CJ65"/>
      <c r="CK65"/>
      <c r="CL65"/>
      <c r="CM65"/>
      <c r="CN65"/>
      <c r="CO65"/>
      <c r="CP65"/>
      <c r="CQ65"/>
      <c r="CR65"/>
      <c r="CS65"/>
      <c r="CT65"/>
      <c r="CU65"/>
      <c r="CV65"/>
      <c r="CW65"/>
      <c r="CX65"/>
      <c r="CY65"/>
      <c r="CZ65"/>
      <c r="DA65"/>
      <c r="DB65"/>
      <c r="DC65"/>
      <c r="DD65"/>
      <c r="DE65"/>
      <c r="DF65"/>
      <c r="DG65"/>
      <c r="DH65"/>
      <c r="DI65" s="68" t="s">
        <v>418</v>
      </c>
      <c r="DJ65" s="89" t="s">
        <v>383</v>
      </c>
      <c r="DK65" s="89" t="s">
        <v>458</v>
      </c>
      <c r="DL65" s="93" t="s">
        <v>434</v>
      </c>
      <c r="DM65" s="89" t="s">
        <v>493</v>
      </c>
      <c r="DN65" s="89" t="s">
        <v>434</v>
      </c>
      <c r="DO65" s="89" t="s">
        <v>461</v>
      </c>
      <c r="DP65" s="94" t="s">
        <v>460</v>
      </c>
      <c r="DQ65"/>
      <c r="DR65" s="89" t="s">
        <v>443</v>
      </c>
      <c r="DS65" s="89" t="s">
        <v>443</v>
      </c>
      <c r="DT65"/>
      <c r="DU65"/>
      <c r="DV65"/>
      <c r="DW65"/>
      <c r="DX65"/>
      <c r="DY65"/>
      <c r="DZ65"/>
      <c r="EA65"/>
      <c r="EB65"/>
      <c r="EC65" s="68" t="s">
        <v>426</v>
      </c>
      <c r="ED65" s="68" t="s">
        <v>939</v>
      </c>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s="68" t="s">
        <v>418</v>
      </c>
      <c r="FV65" s="68" t="s">
        <v>419</v>
      </c>
      <c r="FW65" s="68" t="s">
        <v>420</v>
      </c>
      <c r="FX65" s="68" t="s">
        <v>419</v>
      </c>
      <c r="FY65"/>
      <c r="FZ65"/>
      <c r="GA65"/>
      <c r="GB65" s="68" t="s">
        <v>402</v>
      </c>
      <c r="GC65" s="68" t="s">
        <v>401</v>
      </c>
      <c r="GD65" s="68" t="s">
        <v>403</v>
      </c>
      <c r="GE65" s="68" t="s">
        <v>418</v>
      </c>
      <c r="GF65" s="68" t="s">
        <v>418</v>
      </c>
      <c r="GG65" s="68" t="s">
        <v>383</v>
      </c>
      <c r="GH65" s="68" t="s">
        <v>404</v>
      </c>
      <c r="GI65"/>
      <c r="GJ65"/>
      <c r="GK65"/>
      <c r="GL65"/>
      <c r="GM65"/>
      <c r="GN65"/>
      <c r="GO65"/>
      <c r="GP65"/>
      <c r="GQ65"/>
      <c r="GR65" s="68" t="s">
        <v>427</v>
      </c>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s="69" t="s">
        <v>405</v>
      </c>
      <c r="IJ65" s="69" t="s">
        <v>421</v>
      </c>
      <c r="IK65"/>
      <c r="IL65"/>
      <c r="IM65"/>
      <c r="IN65"/>
      <c r="IO65"/>
      <c r="IP65"/>
      <c r="IQ65"/>
      <c r="IR65"/>
      <c r="IS65"/>
      <c r="IT65"/>
      <c r="IU65"/>
      <c r="IV65"/>
      <c r="IW65"/>
      <c r="IX65"/>
      <c r="IY65"/>
      <c r="IZ65"/>
      <c r="JA65"/>
      <c r="JB65"/>
      <c r="JC65"/>
      <c r="JD65"/>
      <c r="JE65"/>
      <c r="JF65" s="69" t="s">
        <v>422</v>
      </c>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row>
    <row r="66" spans="1:321" s="12" customFormat="1" ht="48" outlineLevel="1" x14ac:dyDescent="0.3">
      <c r="A66" s="127" t="s">
        <v>940</v>
      </c>
      <c r="B66"/>
      <c r="C66"/>
      <c r="D66"/>
      <c r="E66" s="65" t="s">
        <v>456</v>
      </c>
      <c r="F66" s="50" t="s">
        <v>927</v>
      </c>
      <c r="G66" s="56" t="s">
        <v>433</v>
      </c>
      <c r="H66" s="66" t="s">
        <v>941</v>
      </c>
      <c r="I66" s="66" t="s">
        <v>938</v>
      </c>
      <c r="J66" s="72" t="s">
        <v>388</v>
      </c>
      <c r="K66"/>
      <c r="L66" s="51" t="s">
        <v>1</v>
      </c>
      <c r="M66" s="51" t="s">
        <v>380</v>
      </c>
      <c r="N66" s="52" t="s">
        <v>381</v>
      </c>
      <c r="O66" s="53" t="s">
        <v>382</v>
      </c>
      <c r="P66" s="46">
        <v>1</v>
      </c>
      <c r="Q66" s="57" t="s">
        <v>383</v>
      </c>
      <c r="R66" s="53" t="s">
        <v>384</v>
      </c>
      <c r="S66" s="46">
        <v>20210902</v>
      </c>
      <c r="T66" s="54" t="s">
        <v>385</v>
      </c>
      <c r="U66" s="54" t="s">
        <v>415</v>
      </c>
      <c r="V66" s="55" t="s">
        <v>406</v>
      </c>
      <c r="W66" s="55" t="s">
        <v>407</v>
      </c>
      <c r="X66" s="46" t="s">
        <v>408</v>
      </c>
      <c r="Y66" s="55">
        <v>1</v>
      </c>
      <c r="Z66" s="46" t="s">
        <v>409</v>
      </c>
      <c r="AA66" s="46" t="s">
        <v>410</v>
      </c>
      <c r="AB66" s="55">
        <v>1</v>
      </c>
      <c r="AC66"/>
      <c r="AD66" s="46" t="s">
        <v>411</v>
      </c>
      <c r="AE66" s="55" t="s">
        <v>412</v>
      </c>
      <c r="AF66"/>
      <c r="AG66"/>
      <c r="AH66"/>
      <c r="AI66"/>
      <c r="AJ66" s="58">
        <v>19990101</v>
      </c>
      <c r="AK66" s="58">
        <v>0</v>
      </c>
      <c r="AL66" s="59" t="s">
        <v>391</v>
      </c>
      <c r="AM66" s="60" t="s">
        <v>392</v>
      </c>
      <c r="AN66" s="61" t="s">
        <v>393</v>
      </c>
      <c r="AO66" s="60" t="s">
        <v>394</v>
      </c>
      <c r="AP66" s="61" t="s">
        <v>395</v>
      </c>
      <c r="AQ66" s="61" t="s">
        <v>396</v>
      </c>
      <c r="AR66" s="58">
        <v>66204</v>
      </c>
      <c r="AS66" s="60" t="s">
        <v>397</v>
      </c>
      <c r="AT66" s="62" t="s">
        <v>398</v>
      </c>
      <c r="AU66" s="62" t="s">
        <v>383</v>
      </c>
      <c r="AV66"/>
      <c r="AW66" s="62" t="s">
        <v>418</v>
      </c>
      <c r="AX66" s="63" t="s">
        <v>400</v>
      </c>
      <c r="AY66" s="62" t="s">
        <v>390</v>
      </c>
      <c r="AZ66"/>
      <c r="BA66"/>
      <c r="BB66"/>
      <c r="BC66" s="64">
        <v>1234</v>
      </c>
      <c r="BD66"/>
      <c r="BE66"/>
      <c r="BF66"/>
      <c r="BG66" s="68" t="s">
        <v>427</v>
      </c>
      <c r="BH66" s="12" t="s">
        <v>428</v>
      </c>
      <c r="BI66" s="12" t="s">
        <v>431</v>
      </c>
      <c r="BJ66" s="12" t="s">
        <v>432</v>
      </c>
      <c r="BK66" s="70" t="s">
        <v>427</v>
      </c>
      <c r="BL66" s="47" t="s">
        <v>434</v>
      </c>
      <c r="BM66"/>
      <c r="BN66"/>
      <c r="BO66" s="47" t="s">
        <v>435</v>
      </c>
      <c r="BP66" s="47" t="s">
        <v>434</v>
      </c>
      <c r="BQ66"/>
      <c r="BR66"/>
      <c r="BS66" s="68" t="s">
        <v>383</v>
      </c>
      <c r="BT66" s="47" t="s">
        <v>442</v>
      </c>
      <c r="BU66" s="47" t="s">
        <v>444</v>
      </c>
      <c r="BV66"/>
      <c r="BW66"/>
      <c r="BX66"/>
      <c r="BY66" s="68" t="s">
        <v>411</v>
      </c>
      <c r="BZ66"/>
      <c r="CA66"/>
      <c r="CB66"/>
      <c r="CC66"/>
      <c r="CD66"/>
      <c r="CE66"/>
      <c r="CF66" s="12" t="s">
        <v>441</v>
      </c>
      <c r="CG66" s="68" t="s">
        <v>436</v>
      </c>
      <c r="CH66"/>
      <c r="CI66"/>
      <c r="CJ66"/>
      <c r="CK66"/>
      <c r="CL66"/>
      <c r="CM66"/>
      <c r="CN66"/>
      <c r="CO66"/>
      <c r="CP66"/>
      <c r="CQ66"/>
      <c r="CR66"/>
      <c r="CS66"/>
      <c r="CT66"/>
      <c r="CU66"/>
      <c r="CV66"/>
      <c r="CW66"/>
      <c r="CX66"/>
      <c r="CY66"/>
      <c r="CZ66"/>
      <c r="DA66"/>
      <c r="DB66"/>
      <c r="DC66"/>
      <c r="DD66"/>
      <c r="DE66"/>
      <c r="DF66"/>
      <c r="DG66"/>
      <c r="DH66"/>
      <c r="DI66" s="68" t="s">
        <v>418</v>
      </c>
      <c r="DJ66" s="89" t="s">
        <v>383</v>
      </c>
      <c r="DK66" s="89" t="s">
        <v>458</v>
      </c>
      <c r="DL66" s="93" t="s">
        <v>434</v>
      </c>
      <c r="DM66" s="89" t="s">
        <v>493</v>
      </c>
      <c r="DN66" s="89" t="s">
        <v>434</v>
      </c>
      <c r="DO66" s="89" t="s">
        <v>461</v>
      </c>
      <c r="DP66" s="94" t="s">
        <v>460</v>
      </c>
      <c r="DQ66"/>
      <c r="DR66" s="89" t="s">
        <v>443</v>
      </c>
      <c r="DS66" s="89" t="s">
        <v>443</v>
      </c>
      <c r="DT66"/>
      <c r="DU66"/>
      <c r="DV66"/>
      <c r="DW66"/>
      <c r="DX66"/>
      <c r="DY66"/>
      <c r="DZ66"/>
      <c r="EA66"/>
      <c r="EB66"/>
      <c r="EC66" s="68" t="s">
        <v>491</v>
      </c>
      <c r="ED66" s="68" t="s">
        <v>942</v>
      </c>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s="68" t="s">
        <v>418</v>
      </c>
      <c r="FV66" s="68" t="s">
        <v>419</v>
      </c>
      <c r="FW66" s="68" t="s">
        <v>420</v>
      </c>
      <c r="FX66" s="68" t="s">
        <v>419</v>
      </c>
      <c r="FY66"/>
      <c r="FZ66"/>
      <c r="GA66"/>
      <c r="GB66" s="68" t="s">
        <v>402</v>
      </c>
      <c r="GC66" s="68" t="s">
        <v>401</v>
      </c>
      <c r="GD66" s="68" t="s">
        <v>403</v>
      </c>
      <c r="GE66" s="68" t="s">
        <v>418</v>
      </c>
      <c r="GF66" s="68" t="s">
        <v>418</v>
      </c>
      <c r="GG66" s="68" t="s">
        <v>383</v>
      </c>
      <c r="GH66" s="68" t="s">
        <v>404</v>
      </c>
      <c r="GI66"/>
      <c r="GJ66"/>
      <c r="GK66"/>
      <c r="GL66"/>
      <c r="GM66"/>
      <c r="GN66"/>
      <c r="GO66"/>
      <c r="GP66"/>
      <c r="GQ66"/>
      <c r="GR66" s="68" t="s">
        <v>427</v>
      </c>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s="69" t="s">
        <v>405</v>
      </c>
      <c r="IJ66" s="69" t="s">
        <v>421</v>
      </c>
      <c r="IK66"/>
      <c r="IL66"/>
      <c r="IM66"/>
      <c r="IN66"/>
      <c r="IO66"/>
      <c r="IP66"/>
      <c r="IQ66"/>
      <c r="IR66"/>
      <c r="IS66"/>
      <c r="IT66"/>
      <c r="IU66"/>
      <c r="IV66"/>
      <c r="IW66"/>
      <c r="IX66"/>
      <c r="IY66"/>
      <c r="IZ66"/>
      <c r="JA66"/>
      <c r="JB66"/>
      <c r="JC66"/>
      <c r="JD66"/>
      <c r="JE66"/>
      <c r="JF66" s="69" t="s">
        <v>422</v>
      </c>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row>
    <row r="67" spans="1:321" s="12" customFormat="1" ht="36" outlineLevel="1" x14ac:dyDescent="0.3">
      <c r="A67" s="127" t="s">
        <v>943</v>
      </c>
      <c r="B67"/>
      <c r="C67"/>
      <c r="D67"/>
      <c r="E67" s="65" t="s">
        <v>456</v>
      </c>
      <c r="F67" s="50" t="s">
        <v>927</v>
      </c>
      <c r="G67" s="56" t="s">
        <v>433</v>
      </c>
      <c r="H67" s="66" t="s">
        <v>944</v>
      </c>
      <c r="I67" s="66" t="s">
        <v>945</v>
      </c>
      <c r="J67" s="72" t="s">
        <v>930</v>
      </c>
      <c r="K67"/>
      <c r="L67" s="51" t="s">
        <v>1</v>
      </c>
      <c r="M67" s="51" t="s">
        <v>380</v>
      </c>
      <c r="N67" s="52" t="s">
        <v>381</v>
      </c>
      <c r="O67" s="53" t="s">
        <v>382</v>
      </c>
      <c r="P67" s="46">
        <v>1</v>
      </c>
      <c r="Q67" s="57" t="s">
        <v>383</v>
      </c>
      <c r="R67" s="53" t="s">
        <v>384</v>
      </c>
      <c r="S67" s="46">
        <v>20210902</v>
      </c>
      <c r="T67" s="54" t="s">
        <v>385</v>
      </c>
      <c r="U67" s="54" t="s">
        <v>415</v>
      </c>
      <c r="V67" s="55" t="s">
        <v>406</v>
      </c>
      <c r="W67" s="55" t="s">
        <v>407</v>
      </c>
      <c r="X67" s="46" t="s">
        <v>408</v>
      </c>
      <c r="Y67" s="55">
        <v>1</v>
      </c>
      <c r="Z67" s="46" t="s">
        <v>409</v>
      </c>
      <c r="AA67" s="46" t="s">
        <v>410</v>
      </c>
      <c r="AB67" s="55">
        <v>1</v>
      </c>
      <c r="AC67"/>
      <c r="AD67" s="46" t="s">
        <v>411</v>
      </c>
      <c r="AE67" s="55" t="s">
        <v>412</v>
      </c>
      <c r="AF67"/>
      <c r="AG67"/>
      <c r="AH67"/>
      <c r="AI67"/>
      <c r="AJ67" s="58">
        <v>19990101</v>
      </c>
      <c r="AK67" s="58">
        <v>0</v>
      </c>
      <c r="AL67" s="59" t="s">
        <v>391</v>
      </c>
      <c r="AM67" s="60" t="s">
        <v>392</v>
      </c>
      <c r="AN67" s="61" t="s">
        <v>393</v>
      </c>
      <c r="AO67" s="60" t="s">
        <v>394</v>
      </c>
      <c r="AP67" s="61" t="s">
        <v>395</v>
      </c>
      <c r="AQ67" s="61" t="s">
        <v>396</v>
      </c>
      <c r="AR67" s="58">
        <v>66204</v>
      </c>
      <c r="AS67" s="60" t="s">
        <v>397</v>
      </c>
      <c r="AT67" s="62" t="s">
        <v>398</v>
      </c>
      <c r="AU67" s="62" t="s">
        <v>383</v>
      </c>
      <c r="AV67"/>
      <c r="AW67" s="62" t="s">
        <v>418</v>
      </c>
      <c r="AX67" s="63" t="s">
        <v>400</v>
      </c>
      <c r="AY67" s="62" t="s">
        <v>390</v>
      </c>
      <c r="AZ67"/>
      <c r="BA67"/>
      <c r="BB67"/>
      <c r="BC67" s="64">
        <v>1234</v>
      </c>
      <c r="BD67"/>
      <c r="BE67"/>
      <c r="BF67"/>
      <c r="BG67" s="68" t="s">
        <v>427</v>
      </c>
      <c r="BH67" s="12" t="s">
        <v>428</v>
      </c>
      <c r="BI67" s="12" t="s">
        <v>431</v>
      </c>
      <c r="BJ67" s="12" t="s">
        <v>432</v>
      </c>
      <c r="BK67" s="70" t="s">
        <v>427</v>
      </c>
      <c r="BL67" s="47" t="s">
        <v>434</v>
      </c>
      <c r="BM67"/>
      <c r="BN67"/>
      <c r="BO67" s="47" t="s">
        <v>435</v>
      </c>
      <c r="BP67" s="47" t="s">
        <v>434</v>
      </c>
      <c r="BQ67"/>
      <c r="BR67"/>
      <c r="BS67" s="68" t="s">
        <v>383</v>
      </c>
      <c r="BT67" s="47" t="s">
        <v>442</v>
      </c>
      <c r="BU67" s="47" t="s">
        <v>444</v>
      </c>
      <c r="BV67"/>
      <c r="BW67"/>
      <c r="BX67"/>
      <c r="BY67" s="68" t="s">
        <v>411</v>
      </c>
      <c r="BZ67"/>
      <c r="CA67"/>
      <c r="CB67"/>
      <c r="CC67"/>
      <c r="CD67"/>
      <c r="CE67"/>
      <c r="CF67" s="12" t="s">
        <v>441</v>
      </c>
      <c r="CG67" s="68" t="s">
        <v>436</v>
      </c>
      <c r="CH67"/>
      <c r="CI67"/>
      <c r="CJ67"/>
      <c r="CK67"/>
      <c r="CL67"/>
      <c r="CM67"/>
      <c r="CN67"/>
      <c r="CO67"/>
      <c r="CP67"/>
      <c r="CQ67"/>
      <c r="CR67"/>
      <c r="CS67"/>
      <c r="CT67"/>
      <c r="CU67"/>
      <c r="CV67"/>
      <c r="CW67"/>
      <c r="CX67"/>
      <c r="CY67"/>
      <c r="CZ67"/>
      <c r="DA67"/>
      <c r="DB67"/>
      <c r="DC67"/>
      <c r="DD67"/>
      <c r="DE67"/>
      <c r="DF67"/>
      <c r="DG67"/>
      <c r="DH67"/>
      <c r="DI67" s="68" t="s">
        <v>418</v>
      </c>
      <c r="DJ67" s="89" t="s">
        <v>383</v>
      </c>
      <c r="DK67" s="89" t="s">
        <v>458</v>
      </c>
      <c r="DL67" s="93" t="s">
        <v>434</v>
      </c>
      <c r="DM67" s="89" t="s">
        <v>493</v>
      </c>
      <c r="DN67" s="89" t="s">
        <v>434</v>
      </c>
      <c r="DO67" s="89" t="s">
        <v>461</v>
      </c>
      <c r="DP67" s="94" t="s">
        <v>460</v>
      </c>
      <c r="DQ67"/>
      <c r="DR67" s="89" t="s">
        <v>443</v>
      </c>
      <c r="DS67" s="89" t="s">
        <v>443</v>
      </c>
      <c r="DT67"/>
      <c r="DU67"/>
      <c r="DV67"/>
      <c r="DW67"/>
      <c r="DX67"/>
      <c r="DY67"/>
      <c r="DZ67"/>
      <c r="EA67"/>
      <c r="EB67"/>
      <c r="EC67" s="68" t="s">
        <v>418</v>
      </c>
      <c r="ED67" s="68" t="s">
        <v>389</v>
      </c>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s="12" t="s">
        <v>389</v>
      </c>
      <c r="FS67"/>
      <c r="FT67"/>
      <c r="FU67" s="68" t="s">
        <v>418</v>
      </c>
      <c r="FV67" s="68" t="s">
        <v>419</v>
      </c>
      <c r="FW67" s="68" t="s">
        <v>420</v>
      </c>
      <c r="FX67" s="68" t="s">
        <v>419</v>
      </c>
      <c r="FY67"/>
      <c r="FZ67"/>
      <c r="GA67"/>
      <c r="GB67" s="68" t="s">
        <v>402</v>
      </c>
      <c r="GC67" s="68" t="s">
        <v>401</v>
      </c>
      <c r="GD67" s="68" t="s">
        <v>403</v>
      </c>
      <c r="GE67" s="68" t="s">
        <v>418</v>
      </c>
      <c r="GF67" s="68" t="s">
        <v>418</v>
      </c>
      <c r="GG67" s="68" t="s">
        <v>383</v>
      </c>
      <c r="GH67" s="68" t="s">
        <v>404</v>
      </c>
      <c r="GI67"/>
      <c r="GJ67"/>
      <c r="GK67"/>
      <c r="GL67"/>
      <c r="GM67"/>
      <c r="GN67"/>
      <c r="GO67"/>
      <c r="GP67"/>
      <c r="GQ67"/>
      <c r="GR67" s="68" t="s">
        <v>427</v>
      </c>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s="69" t="s">
        <v>405</v>
      </c>
      <c r="IJ67" s="69" t="s">
        <v>421</v>
      </c>
      <c r="IK67"/>
      <c r="IL67"/>
      <c r="IM67"/>
      <c r="IN67"/>
      <c r="IO67"/>
      <c r="IP67"/>
      <c r="IQ67"/>
      <c r="IR67"/>
      <c r="IS67"/>
      <c r="IT67"/>
      <c r="IU67"/>
      <c r="IV67"/>
      <c r="IW67"/>
      <c r="IX67"/>
      <c r="IY67"/>
      <c r="IZ67"/>
      <c r="JA67"/>
      <c r="JB67"/>
      <c r="JC67"/>
      <c r="JD67"/>
      <c r="JE67"/>
      <c r="JF67" s="69" t="s">
        <v>422</v>
      </c>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row>
    <row r="68" spans="1:321" s="12" customFormat="1" ht="36" outlineLevel="1" x14ac:dyDescent="0.3">
      <c r="A68" s="127" t="s">
        <v>946</v>
      </c>
      <c r="B68"/>
      <c r="C68"/>
      <c r="D68"/>
      <c r="E68" s="65" t="s">
        <v>456</v>
      </c>
      <c r="F68" s="50" t="s">
        <v>927</v>
      </c>
      <c r="G68" s="56" t="s">
        <v>433</v>
      </c>
      <c r="H68" s="66" t="s">
        <v>947</v>
      </c>
      <c r="I68" s="66" t="s">
        <v>948</v>
      </c>
      <c r="J68" s="72" t="s">
        <v>930</v>
      </c>
      <c r="K68"/>
      <c r="L68" s="51" t="s">
        <v>1</v>
      </c>
      <c r="M68" s="51" t="s">
        <v>380</v>
      </c>
      <c r="N68" s="52" t="s">
        <v>381</v>
      </c>
      <c r="O68" s="53" t="s">
        <v>382</v>
      </c>
      <c r="P68" s="46">
        <v>1</v>
      </c>
      <c r="Q68" s="57" t="s">
        <v>383</v>
      </c>
      <c r="R68" s="53" t="s">
        <v>384</v>
      </c>
      <c r="S68" s="46">
        <v>20210902</v>
      </c>
      <c r="T68" s="54" t="s">
        <v>385</v>
      </c>
      <c r="U68" s="54" t="s">
        <v>415</v>
      </c>
      <c r="V68" s="55" t="s">
        <v>406</v>
      </c>
      <c r="W68" s="55" t="s">
        <v>407</v>
      </c>
      <c r="X68" s="46" t="s">
        <v>408</v>
      </c>
      <c r="Y68" s="55">
        <v>1</v>
      </c>
      <c r="Z68" s="46" t="s">
        <v>409</v>
      </c>
      <c r="AA68" s="46" t="s">
        <v>410</v>
      </c>
      <c r="AB68" s="55">
        <v>1</v>
      </c>
      <c r="AC68"/>
      <c r="AD68" s="46" t="s">
        <v>411</v>
      </c>
      <c r="AE68" s="55" t="s">
        <v>412</v>
      </c>
      <c r="AF68"/>
      <c r="AG68"/>
      <c r="AH68"/>
      <c r="AI68"/>
      <c r="AJ68" s="58">
        <v>19990101</v>
      </c>
      <c r="AK68" s="58">
        <v>0</v>
      </c>
      <c r="AL68" s="59" t="s">
        <v>391</v>
      </c>
      <c r="AM68" s="60" t="s">
        <v>392</v>
      </c>
      <c r="AN68" s="61" t="s">
        <v>393</v>
      </c>
      <c r="AO68" s="60" t="s">
        <v>394</v>
      </c>
      <c r="AP68" s="61" t="s">
        <v>395</v>
      </c>
      <c r="AQ68" s="61" t="s">
        <v>396</v>
      </c>
      <c r="AR68" s="58">
        <v>66204</v>
      </c>
      <c r="AS68" s="60" t="s">
        <v>397</v>
      </c>
      <c r="AT68" s="62" t="s">
        <v>398</v>
      </c>
      <c r="AU68" s="62" t="s">
        <v>383</v>
      </c>
      <c r="AV68"/>
      <c r="AW68" s="62" t="s">
        <v>418</v>
      </c>
      <c r="AX68" s="63" t="s">
        <v>400</v>
      </c>
      <c r="AY68" s="62" t="s">
        <v>390</v>
      </c>
      <c r="AZ68"/>
      <c r="BA68"/>
      <c r="BB68"/>
      <c r="BC68" s="64">
        <v>1234</v>
      </c>
      <c r="BD68"/>
      <c r="BE68"/>
      <c r="BF68"/>
      <c r="BG68" s="68" t="s">
        <v>427</v>
      </c>
      <c r="BH68" s="12" t="s">
        <v>428</v>
      </c>
      <c r="BI68" s="12" t="s">
        <v>431</v>
      </c>
      <c r="BJ68" s="12" t="s">
        <v>432</v>
      </c>
      <c r="BK68" s="70" t="s">
        <v>427</v>
      </c>
      <c r="BL68" s="47" t="s">
        <v>434</v>
      </c>
      <c r="BM68"/>
      <c r="BN68"/>
      <c r="BO68" s="47" t="s">
        <v>435</v>
      </c>
      <c r="BP68" s="47" t="s">
        <v>434</v>
      </c>
      <c r="BQ68"/>
      <c r="BR68"/>
      <c r="BS68" s="68" t="s">
        <v>383</v>
      </c>
      <c r="BT68" s="47" t="s">
        <v>442</v>
      </c>
      <c r="BU68" s="47" t="s">
        <v>444</v>
      </c>
      <c r="BV68"/>
      <c r="BW68"/>
      <c r="BX68"/>
      <c r="BY68" s="68" t="s">
        <v>411</v>
      </c>
      <c r="BZ68"/>
      <c r="CA68"/>
      <c r="CB68"/>
      <c r="CC68"/>
      <c r="CD68"/>
      <c r="CE68"/>
      <c r="CF68" s="12" t="s">
        <v>441</v>
      </c>
      <c r="CG68" s="68" t="s">
        <v>436</v>
      </c>
      <c r="CH68"/>
      <c r="CI68"/>
      <c r="CJ68"/>
      <c r="CK68"/>
      <c r="CL68"/>
      <c r="CM68"/>
      <c r="CN68"/>
      <c r="CO68"/>
      <c r="CP68"/>
      <c r="CQ68"/>
      <c r="CR68"/>
      <c r="CS68"/>
      <c r="CT68"/>
      <c r="CU68"/>
      <c r="CV68"/>
      <c r="CW68"/>
      <c r="CX68"/>
      <c r="CY68"/>
      <c r="CZ68"/>
      <c r="DA68"/>
      <c r="DB68"/>
      <c r="DC68"/>
      <c r="DD68"/>
      <c r="DE68"/>
      <c r="DF68"/>
      <c r="DG68"/>
      <c r="DH68"/>
      <c r="DI68" s="68" t="s">
        <v>418</v>
      </c>
      <c r="DJ68" s="89" t="s">
        <v>383</v>
      </c>
      <c r="DK68" s="89" t="s">
        <v>458</v>
      </c>
      <c r="DL68" s="93" t="s">
        <v>434</v>
      </c>
      <c r="DM68" s="89" t="s">
        <v>493</v>
      </c>
      <c r="DN68" s="89" t="s">
        <v>434</v>
      </c>
      <c r="DO68" s="89" t="s">
        <v>461</v>
      </c>
      <c r="DP68" s="94" t="s">
        <v>460</v>
      </c>
      <c r="DQ68"/>
      <c r="DR68" s="89" t="s">
        <v>443</v>
      </c>
      <c r="DS68" s="89" t="s">
        <v>443</v>
      </c>
      <c r="DT68"/>
      <c r="DU68"/>
      <c r="DV68"/>
      <c r="DW68"/>
      <c r="DX68"/>
      <c r="DY68"/>
      <c r="DZ68"/>
      <c r="EA68"/>
      <c r="EB68"/>
      <c r="EC68" s="68" t="s">
        <v>426</v>
      </c>
      <c r="ED68" s="68" t="s">
        <v>949</v>
      </c>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s="68" t="s">
        <v>418</v>
      </c>
      <c r="FV68" s="68" t="s">
        <v>419</v>
      </c>
      <c r="FW68" s="68" t="s">
        <v>420</v>
      </c>
      <c r="FX68" s="68" t="s">
        <v>419</v>
      </c>
      <c r="FY68"/>
      <c r="FZ68"/>
      <c r="GA68"/>
      <c r="GB68" s="68" t="s">
        <v>402</v>
      </c>
      <c r="GC68" s="68" t="s">
        <v>401</v>
      </c>
      <c r="GD68" s="68" t="s">
        <v>403</v>
      </c>
      <c r="GE68" s="68" t="s">
        <v>418</v>
      </c>
      <c r="GF68" s="68" t="s">
        <v>418</v>
      </c>
      <c r="GG68" s="68" t="s">
        <v>383</v>
      </c>
      <c r="GH68" s="68" t="s">
        <v>404</v>
      </c>
      <c r="GI68"/>
      <c r="GJ68"/>
      <c r="GK68"/>
      <c r="GL68"/>
      <c r="GM68"/>
      <c r="GN68"/>
      <c r="GO68"/>
      <c r="GP68"/>
      <c r="GQ68"/>
      <c r="GR68" s="68" t="s">
        <v>427</v>
      </c>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s="69" t="s">
        <v>405</v>
      </c>
      <c r="IJ68" s="69" t="s">
        <v>421</v>
      </c>
      <c r="IK68"/>
      <c r="IL68"/>
      <c r="IM68"/>
      <c r="IN68"/>
      <c r="IO68"/>
      <c r="IP68"/>
      <c r="IQ68"/>
      <c r="IR68"/>
      <c r="IS68"/>
      <c r="IT68"/>
      <c r="IU68"/>
      <c r="IV68"/>
      <c r="IW68"/>
      <c r="IX68"/>
      <c r="IY68"/>
      <c r="IZ68"/>
      <c r="JA68"/>
      <c r="JB68"/>
      <c r="JC68"/>
      <c r="JD68"/>
      <c r="JE68"/>
      <c r="JF68" s="69" t="s">
        <v>422</v>
      </c>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row>
    <row r="69" spans="1:321" s="12" customFormat="1" ht="60" outlineLevel="1" x14ac:dyDescent="0.3">
      <c r="A69" s="127"/>
      <c r="B69" s="135"/>
      <c r="C69" s="104" t="s">
        <v>1111</v>
      </c>
      <c r="D69"/>
      <c r="E69" s="65" t="s">
        <v>456</v>
      </c>
      <c r="F69" s="84" t="s">
        <v>681</v>
      </c>
      <c r="G69" s="84" t="s">
        <v>424</v>
      </c>
      <c r="H69" s="66" t="s">
        <v>1107</v>
      </c>
      <c r="I69" s="66" t="s">
        <v>707</v>
      </c>
      <c r="J69" s="72" t="s">
        <v>708</v>
      </c>
      <c r="K69"/>
      <c r="L69" s="51" t="s">
        <v>387</v>
      </c>
      <c r="M69" s="51" t="s">
        <v>380</v>
      </c>
      <c r="N69" s="52" t="s">
        <v>955</v>
      </c>
      <c r="O69" s="53" t="s">
        <v>956</v>
      </c>
      <c r="P69" s="46">
        <v>1</v>
      </c>
      <c r="Q69" s="57" t="s">
        <v>383</v>
      </c>
      <c r="R69" s="53" t="s">
        <v>960</v>
      </c>
      <c r="S69" s="52">
        <v>20220401</v>
      </c>
      <c r="T69" s="54" t="s">
        <v>385</v>
      </c>
      <c r="U69" s="53" t="s">
        <v>962</v>
      </c>
      <c r="V69" s="55" t="s">
        <v>391</v>
      </c>
      <c r="W69" s="55" t="s">
        <v>963</v>
      </c>
      <c r="X69" s="46" t="s">
        <v>408</v>
      </c>
      <c r="Y69" s="55">
        <v>1</v>
      </c>
      <c r="Z69" s="46" t="s">
        <v>409</v>
      </c>
      <c r="AA69" s="46"/>
      <c r="AB69" s="55">
        <v>1</v>
      </c>
      <c r="AC69"/>
      <c r="AD69" s="46"/>
      <c r="AE69" s="55"/>
      <c r="AF69"/>
      <c r="AG69"/>
      <c r="AH69"/>
      <c r="AI69"/>
      <c r="AJ69" s="58">
        <v>19500101</v>
      </c>
      <c r="AK69" s="58">
        <v>2</v>
      </c>
      <c r="AL69" s="59" t="s">
        <v>391</v>
      </c>
      <c r="AM69" s="60" t="s">
        <v>392</v>
      </c>
      <c r="AN69" s="61" t="s">
        <v>393</v>
      </c>
      <c r="AO69" s="60"/>
      <c r="AP69" s="61" t="s">
        <v>395</v>
      </c>
      <c r="AQ69" s="61" t="s">
        <v>411</v>
      </c>
      <c r="AR69" s="58">
        <v>64105</v>
      </c>
      <c r="AS69" s="60"/>
      <c r="AT69" s="62" t="s">
        <v>398</v>
      </c>
      <c r="AU69" s="62" t="s">
        <v>383</v>
      </c>
      <c r="AV69"/>
      <c r="AW69" s="62" t="s">
        <v>418</v>
      </c>
      <c r="AX69" s="63" t="s">
        <v>400</v>
      </c>
      <c r="AY69" s="62" t="s">
        <v>958</v>
      </c>
      <c r="AZ69"/>
      <c r="BA69"/>
      <c r="BB69"/>
      <c r="BC69" s="64"/>
      <c r="BD69"/>
      <c r="BE69"/>
      <c r="BF69"/>
      <c r="BG69" s="68"/>
      <c r="BK69" s="70" t="s">
        <v>383</v>
      </c>
      <c r="BL69" s="70" t="s">
        <v>959</v>
      </c>
      <c r="BM69"/>
      <c r="BN69"/>
      <c r="BO69" s="47"/>
      <c r="BP69" s="47"/>
      <c r="BQ69"/>
      <c r="BR69"/>
      <c r="BS69" s="68"/>
      <c r="BT69" s="47"/>
      <c r="BU69" s="47"/>
      <c r="BV69"/>
      <c r="BW69"/>
      <c r="BX69"/>
      <c r="BY69" s="68"/>
      <c r="BZ69"/>
      <c r="CA69"/>
      <c r="CB69"/>
      <c r="CC69"/>
      <c r="CD69"/>
      <c r="CE69"/>
      <c r="CG69" s="68"/>
      <c r="CH69"/>
      <c r="CI69"/>
      <c r="CJ69"/>
      <c r="CK69"/>
      <c r="CL69"/>
      <c r="CM69"/>
      <c r="CN69"/>
      <c r="CO69"/>
      <c r="CP69"/>
      <c r="CQ69"/>
      <c r="CR69"/>
      <c r="CS69"/>
      <c r="CT69"/>
      <c r="CU69"/>
      <c r="CV69"/>
      <c r="CW69"/>
      <c r="CX69"/>
      <c r="CY69"/>
      <c r="CZ69"/>
      <c r="DA69"/>
      <c r="DB69"/>
      <c r="DC69"/>
      <c r="DD69"/>
      <c r="DE69"/>
      <c r="DF69"/>
      <c r="DG69"/>
      <c r="DH69"/>
      <c r="DI69" s="89" t="s">
        <v>418</v>
      </c>
      <c r="DJ69" s="89" t="s">
        <v>383</v>
      </c>
      <c r="DK69" s="68" t="s">
        <v>401</v>
      </c>
      <c r="DL69" s="70" t="s">
        <v>1001</v>
      </c>
      <c r="DM69" s="89"/>
      <c r="DN69" s="89"/>
      <c r="DO69" s="68" t="s">
        <v>961</v>
      </c>
      <c r="DP69" s="68" t="s">
        <v>993</v>
      </c>
      <c r="DQ69" s="89" t="s">
        <v>418</v>
      </c>
      <c r="DR69" s="68" t="s">
        <v>689</v>
      </c>
      <c r="DS69" s="69" t="s">
        <v>462</v>
      </c>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s="68" t="s">
        <v>418</v>
      </c>
      <c r="FV69" s="68" t="s">
        <v>962</v>
      </c>
      <c r="FW69" s="68" t="s">
        <v>401</v>
      </c>
      <c r="FX69" s="68" t="s">
        <v>986</v>
      </c>
      <c r="FY69"/>
      <c r="FZ69"/>
      <c r="GA69"/>
      <c r="GB69" s="68" t="s">
        <v>987</v>
      </c>
      <c r="GC69" s="68" t="s">
        <v>401</v>
      </c>
      <c r="GD69" s="68" t="s">
        <v>403</v>
      </c>
      <c r="GE69" s="68" t="s">
        <v>418</v>
      </c>
      <c r="GF69" s="68" t="s">
        <v>418</v>
      </c>
      <c r="GG69" s="68" t="s">
        <v>383</v>
      </c>
      <c r="GH69" s="68" t="s">
        <v>988</v>
      </c>
      <c r="GI69"/>
      <c r="GJ69"/>
      <c r="GK69"/>
      <c r="GL69"/>
      <c r="GM69"/>
      <c r="GN69"/>
      <c r="GO69"/>
      <c r="GP69"/>
      <c r="GQ69"/>
      <c r="GR69" s="68" t="s">
        <v>383</v>
      </c>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s="69" t="s">
        <v>990</v>
      </c>
      <c r="IJ69" s="69" t="s">
        <v>991</v>
      </c>
      <c r="IK69"/>
      <c r="IL69"/>
      <c r="IM69"/>
      <c r="IN69"/>
      <c r="IO69"/>
      <c r="IP69"/>
      <c r="IQ69"/>
      <c r="IR69"/>
      <c r="IS69"/>
      <c r="IT69"/>
      <c r="IU69"/>
      <c r="IV69"/>
      <c r="IW69"/>
      <c r="IX69"/>
      <c r="IY69"/>
      <c r="IZ69"/>
      <c r="JA69"/>
      <c r="JB69"/>
      <c r="JC69"/>
      <c r="JD69"/>
      <c r="JE69" s="130" t="s">
        <v>990</v>
      </c>
      <c r="JF69" s="69" t="s">
        <v>992</v>
      </c>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row>
  </sheetData>
  <hyperlinks>
    <hyperlink ref="AX4" r:id="rId1"/>
    <hyperlink ref="AX5" r:id="rId2"/>
    <hyperlink ref="AX6" r:id="rId3"/>
    <hyperlink ref="AX7" r:id="rId4"/>
    <hyperlink ref="AX8" r:id="rId5"/>
    <hyperlink ref="AX9" r:id="rId6"/>
    <hyperlink ref="AX10" r:id="rId7"/>
    <hyperlink ref="AX11" r:id="rId8"/>
    <hyperlink ref="AX12" r:id="rId9"/>
    <hyperlink ref="AX13" r:id="rId10"/>
    <hyperlink ref="AX14" r:id="rId11"/>
    <hyperlink ref="AX15" r:id="rId12"/>
    <hyperlink ref="AX16" r:id="rId13"/>
    <hyperlink ref="AX17" r:id="rId14"/>
    <hyperlink ref="AX18" r:id="rId15"/>
    <hyperlink ref="AX19" r:id="rId16"/>
    <hyperlink ref="AX20" r:id="rId17"/>
    <hyperlink ref="AX21" r:id="rId18"/>
    <hyperlink ref="AX22" r:id="rId19"/>
    <hyperlink ref="AX23" r:id="rId20"/>
    <hyperlink ref="AX24" r:id="rId21"/>
    <hyperlink ref="AX25" r:id="rId22"/>
    <hyperlink ref="AX26" r:id="rId23"/>
    <hyperlink ref="AX27" r:id="rId24"/>
    <hyperlink ref="AX28" r:id="rId25"/>
    <hyperlink ref="AX29" r:id="rId26"/>
    <hyperlink ref="AX30" r:id="rId27"/>
    <hyperlink ref="AX31" r:id="rId28"/>
    <hyperlink ref="AX32" r:id="rId29"/>
    <hyperlink ref="AX33" r:id="rId30"/>
    <hyperlink ref="AX34" r:id="rId31"/>
    <hyperlink ref="AX35" r:id="rId32"/>
    <hyperlink ref="AX36" r:id="rId33"/>
    <hyperlink ref="AX37" r:id="rId34"/>
    <hyperlink ref="AX38" r:id="rId35"/>
    <hyperlink ref="AX39" r:id="rId36"/>
    <hyperlink ref="AX40" r:id="rId37"/>
    <hyperlink ref="AX41" r:id="rId38"/>
    <hyperlink ref="AX42" r:id="rId39"/>
    <hyperlink ref="AX43" r:id="rId40"/>
    <hyperlink ref="AX44" r:id="rId41"/>
    <hyperlink ref="AX45" r:id="rId42"/>
    <hyperlink ref="AX46" r:id="rId43"/>
    <hyperlink ref="AX47" r:id="rId44"/>
    <hyperlink ref="AX48" r:id="rId45"/>
    <hyperlink ref="AX49" r:id="rId46"/>
    <hyperlink ref="AX50" r:id="rId47"/>
    <hyperlink ref="AX51" r:id="rId48"/>
    <hyperlink ref="AX52" r:id="rId49"/>
    <hyperlink ref="AX53" r:id="rId50"/>
    <hyperlink ref="AX54" r:id="rId51"/>
    <hyperlink ref="AX55" r:id="rId52"/>
    <hyperlink ref="AX56" r:id="rId53"/>
    <hyperlink ref="AX57" r:id="rId54"/>
    <hyperlink ref="AX58" r:id="rId55"/>
    <hyperlink ref="AX59" r:id="rId56"/>
    <hyperlink ref="AX60" r:id="rId57"/>
    <hyperlink ref="AX61" r:id="rId58"/>
    <hyperlink ref="AX62" r:id="rId59"/>
    <hyperlink ref="AX63" r:id="rId60"/>
    <hyperlink ref="AX64" r:id="rId61"/>
    <hyperlink ref="AX65" r:id="rId62"/>
    <hyperlink ref="AX66" r:id="rId63"/>
    <hyperlink ref="AX67" r:id="rId64"/>
    <hyperlink ref="AX68" r:id="rId65"/>
    <hyperlink ref="AX2" r:id="rId66"/>
    <hyperlink ref="AX3" r:id="rId67"/>
    <hyperlink ref="AX69" r:id="rId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 COB_B1</vt:lpstr>
      <vt:lpstr>Removed</vt:lpstr>
    </vt:vector>
  </TitlesOfParts>
  <Company>DST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Services</dc:creator>
  <cp:lastModifiedBy>Karicheti, Saritha</cp:lastModifiedBy>
  <dcterms:created xsi:type="dcterms:W3CDTF">2022-03-24T21:22:24Z</dcterms:created>
  <dcterms:modified xsi:type="dcterms:W3CDTF">2022-05-02T14:01:56Z</dcterms:modified>
</cp:coreProperties>
</file>