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<sst xmlns="http://schemas.openxmlformats.org/spreadsheetml/2006/main" count="72" uniqueCount="35">
  <si>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</si>
  <si>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</si>
  <si>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</si>
  <si>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</si>
  <si>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</si>
  <si>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</si>
  <si>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</si>
  <si>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</si>
  <si>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</si>
  <si>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</si>
  <si>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</si>
  <si>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</si>
  <si>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</si>
  <si>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</si>
  <si>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</si>
  <si>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</si>
  <si>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</si>
  <si>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</si>
  <si>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</si>
  <si>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</si>
  <si>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</si>
  <si>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</si>
  <si>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</si>
  <si>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July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</si>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</sst>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W10" sqref="W10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/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30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34</v>
      </c>
      <c r="K3" s="50"/>
      <c r="L3" s="50"/>
      <c r="M3" s="50"/>
      <c r="N3" s="62"/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33</v>
      </c>
      <c r="D8" s="21"/>
      <c r="E8" s="22"/>
      <c r="F8" s="22"/>
      <c r="G8" s="22"/>
      <c r="H8" s="22"/>
      <c r="I8" s="22"/>
      <c r="J8" s="22"/>
      <c r="K8" s="22"/>
      <c r="L8" s="22"/>
      <c r="M8" s="22" t="s">
        <v>24</v>
      </c>
      <c r="N8" s="22"/>
      <c r="O8" s="22"/>
      <c r="P8" s="22"/>
      <c r="Q8" s="22"/>
      <c r="R8" s="22"/>
      <c r="S8" s="22"/>
      <c r="T8" s="22" t="s">
        <v>24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31</v>
      </c>
      <c r="D9" s="21"/>
      <c r="E9" s="22"/>
      <c r="F9" s="22"/>
      <c r="G9" s="22"/>
      <c r="H9" s="22"/>
      <c r="I9" s="22"/>
      <c r="J9" s="22"/>
      <c r="K9" s="22"/>
      <c r="L9" s="22"/>
      <c r="M9" s="22" t="s">
        <v>24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1</v>
      </c>
      <c r="AJ9" s="5"/>
    </row>
    <row r="10" spans="2:39" ht="16.5" customHeight="1" x14ac:dyDescent="0.35">
      <c r="B10" s="35">
        <v>3</v>
      </c>
      <c r="C10" s="28" t="s">
        <v>32</v>
      </c>
      <c r="D10" s="21"/>
      <c r="E10" s="22"/>
      <c r="F10" s="22"/>
      <c r="G10" s="22"/>
      <c r="H10" s="22"/>
      <c r="I10" s="22"/>
      <c r="J10" s="22"/>
      <c r="K10" s="22"/>
      <c r="L10" s="22"/>
      <c r="M10" s="22" t="s">
        <v>24</v>
      </c>
      <c r="N10" s="22"/>
      <c r="O10" s="22"/>
      <c r="P10" s="22"/>
      <c r="Q10" s="22" t="s">
        <v>24</v>
      </c>
      <c r="R10" s="22"/>
      <c r="S10" s="22"/>
      <c r="T10" s="22" t="s">
        <v>24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3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>
        <f t="shared" si="2"/>
        <v>3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>
        <f t="shared" si="2"/>
        <v>1</v>
      </c>
      <c r="R28" s="41" t="str">
        <f t="shared" si="2"/>
        <v/>
      </c>
      <c r="S28" s="41" t="str">
        <f t="shared" si="2"/>
        <v/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6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disablePrompts="1"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Y14" sqref="Y14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/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/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25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 t="s">
        <v>24</v>
      </c>
      <c r="O8" s="22" t="s">
        <v>24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26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 t="s">
        <v>24</v>
      </c>
      <c r="O9" s="22" t="s">
        <v>24</v>
      </c>
      <c r="P9" s="22" t="s">
        <v>24</v>
      </c>
      <c r="Q9" s="22"/>
      <c r="R9" s="22"/>
      <c r="S9" s="22"/>
      <c r="T9" s="22"/>
      <c r="U9" s="22" t="s">
        <v>24</v>
      </c>
      <c r="V9" s="22"/>
      <c r="W9" s="22" t="s">
        <v>24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5</v>
      </c>
      <c r="AJ9" s="5"/>
    </row>
    <row r="10" spans="2:39" ht="16.5" customHeight="1" x14ac:dyDescent="0.35">
      <c r="B10" s="35">
        <v>3</v>
      </c>
      <c r="C10" s="28" t="s">
        <v>27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 t="s">
        <v>24</v>
      </c>
      <c r="O10" s="22" t="s">
        <v>24</v>
      </c>
      <c r="P10" s="22" t="s">
        <v>24</v>
      </c>
      <c r="Q10" s="22"/>
      <c r="R10" s="22"/>
      <c r="S10" s="22"/>
      <c r="T10" s="22"/>
      <c r="U10" s="22" t="s">
        <v>24</v>
      </c>
      <c r="V10" s="22" t="s">
        <v>24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5</v>
      </c>
      <c r="AJ10" s="5"/>
    </row>
    <row r="11" spans="2:39" ht="16.5" customHeight="1" x14ac:dyDescent="0.35">
      <c r="B11" s="35">
        <v>4</v>
      </c>
      <c r="C11" s="28" t="s">
        <v>28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 t="s">
        <v>24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1</v>
      </c>
      <c r="AJ11" s="5"/>
    </row>
    <row r="12" spans="2:39" ht="16.5" customHeight="1" x14ac:dyDescent="0.35">
      <c r="B12" s="35">
        <v>5</v>
      </c>
      <c r="C12" s="28" t="s">
        <v>31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24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1</v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>
        <f t="shared" si="2"/>
        <v>3</v>
      </c>
      <c r="O28" s="41">
        <f t="shared" si="2"/>
        <v>4</v>
      </c>
      <c r="P28" s="41">
        <f t="shared" si="2"/>
        <v>2</v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3</v>
      </c>
      <c r="V28" s="41">
        <f t="shared" si="2"/>
        <v>1</v>
      </c>
      <c r="W28" s="41">
        <f t="shared" si="2"/>
        <v>1</v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14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2017-07-20T15:56:59Z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