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BAE35FB9-28FB-4F26-BF78-B2F554E520BE}" xr6:coauthVersionLast="47" xr6:coauthVersionMax="47" xr10:uidLastSave="{00000000-0000-0000-0000-000000000000}"/>
  <bookViews>
    <workbookView xWindow="-108" yWindow="-108" windowWidth="23256" windowHeight="12456" xr2:uid="{00000000-000D-0000-FFFF-FFFF00000000}"/>
  </bookViews>
  <sheets>
    <sheet name="art_studies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7" i="1"/>
  <c r="G19" i="1"/>
</calcChain>
</file>

<file path=xl/sharedStrings.xml><?xml version="1.0" encoding="utf-8"?>
<sst xmlns="http://schemas.openxmlformats.org/spreadsheetml/2006/main" count="43" uniqueCount="37">
  <si>
    <t>id</t>
  </si>
  <si>
    <t>question</t>
  </si>
  <si>
    <t>A</t>
  </si>
  <si>
    <t>B</t>
  </si>
  <si>
    <t>C</t>
  </si>
  <si>
    <t>D</t>
  </si>
  <si>
    <t>answer</t>
  </si>
  <si>
    <t>explanation</t>
  </si>
  <si>
    <t>ওয়াং লিফা লাও সে-এর নাটক ____ এর নায়ক।</t>
  </si>
  <si>
    <t>"চায়ের ঘর"</t>
  </si>
  <si>
    <t>"লংক্সুগু"</t>
  </si>
  <si>
    <t>"ফ্যাং পার্ল"</t>
  </si>
  <si>
    <t>"দোকানের মেয়ে"</t>
  </si>
  <si>
    <t>"ওয়েটিং ফর গডট" এর লেখক ____।</t>
  </si>
  <si>
    <t>কামুস</t>
  </si>
  <si>
    <t>বেকেট</t>
  </si>
  <si>
    <t>আলবি</t>
  </si>
  <si>
    <t>আইওনেস্কু</t>
  </si>
  <si>
    <t>____ নৃত্য "লা মার্সেইলাইজ" এবং অন্যান্য কাজ তৈরি করেছেন এবং আধুনিক নৃত্যশিল্পীদের দ্বারা একজন আধ্যাত্মিক নেতা হিসাবে বিবেচিত এবং "আধুনিক নৃত্যের মা" হিসাবে পরিচিত।</t>
  </si>
  <si>
    <t>রুথ সেন্ট ডেনিস</t>
  </si>
  <si>
    <t>আনা পাভলোভা</t>
  </si>
  <si>
    <t>মার্থা গ্রাহাম</t>
  </si>
  <si>
    <t>ইসাডোরা ডানকান</t>
  </si>
  <si>
    <t>____ "আখ্যান নাটক" তত্ত্ব প্রতিষ্ঠা করেন</t>
  </si>
  <si>
    <t>ব্রেখট</t>
  </si>
  <si>
    <t>সার্ত্র</t>
  </si>
  <si>
    <t>গ্রোটোভস্কি</t>
  </si>
  <si>
    <t>"ইসাডোরা ডানকান" ____ অধ্যয়নের মাধ্যমে আধুনিক নৃত্যের পারফরম্যান্স শৈলী তৈরি করেছিলেন।</t>
  </si>
  <si>
    <t>অটো শিল্প</t>
  </si>
  <si>
    <t>বারোক শিল্প</t>
  </si>
  <si>
    <t>প্রাচীন গ্রীক শিল্প</t>
  </si>
  <si>
    <t>বাইজেন্টাইন শিল্প</t>
  </si>
  <si>
    <t>১. ওয়াং লিফা লাও শি'র মাস্টারপিস 'টিহাউজ'-এর নায়ক।</t>
  </si>
  <si>
    <t>১. "ওয়েটিং ফর গডো" ১৯৫২ সালে ফরাসি নাট্যকার বেকেট দ্বারা নির্মিত একটি অযৌক্তিক নাটক।</t>
  </si>
  <si>
    <t>1 ইসাদোরা ডানকান মার্কিন যুক্তরাষ্ট্রে আধুনিক নৃত্যের পথিকৃৎ, "আধুনিক নৃত্যের মা" নামে পরিচিত, এবং তার সবচেয়ে বিখ্যাত মাস্টারপিসগুলির মধ্যে রয়েছে "মার্সেইলাইজ", "দ্য ইন্টারন্যাশনাল", "মেয়ের মৃত্যুর নৃত্য" ইত্যাদি।</t>
  </si>
  <si>
    <t>১. 'ন্যারেটিভ ড্রামা'র তত্ত্ব জার্মান নাট্যকার ব্রেখটের প্রস্তাবিত এক ধরনের নাটক যা আবেগের অনুরণনকে শেষ ও উপায় হিসেবে গ্রহণ করে না।</t>
  </si>
  <si>
    <t>1 আমেরিকান নৃত্যশিল্পী ইসাদোরা ডানকান ব্যাপকভাবে পশ্চিমে আধুনিক নৃত্যের প্রতিষ্ঠাতা হিসাবে গণ্য করা হয়, এবং তিনি প্রাচীন গ্রীক শিল্পের নিদর্শন এবং ভাস্কর্যগুলি নতুন নৃত্যের আদর্শের অনুসন্ধানের উৎস হিসাবে ব্যবহার করেছিলেন এবং নৃত্যের ছন্দের জন্য প্রাকৃতিক জগৎ থেকে অনুপ্রেরণা চেয়েছিলেন।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</si>
</sst>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9"/>
  <sheetViews>
    <sheetView tabSelected="1" workbookViewId="0">
      <selection activeCell="G12" sqref="G12:G16"/>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2</v>
      </c>
      <c r="H2" s="1" t="s">
        <v>32</v>
      </c>
    </row>
    <row r="3" spans="1:8" x14ac:dyDescent="0.25">
      <c r="A3" s="1">
        <v>1</v>
      </c>
      <c r="B3" s="1" t="s">
        <v>13</v>
      </c>
      <c r="C3" s="1" t="s">
        <v>14</v>
      </c>
      <c r="D3" s="1" t="s">
        <v>15</v>
      </c>
      <c r="E3" s="1" t="s">
        <v>16</v>
      </c>
      <c r="F3" s="1" t="s">
        <v>17</v>
      </c>
      <c r="G3" s="1" t="s">
        <v>3</v>
      </c>
      <c r="H3" s="1" t="s">
        <v>33</v>
      </c>
    </row>
    <row r="4" spans="1:8" x14ac:dyDescent="0.25">
      <c r="A4" s="1">
        <v>2</v>
      </c>
      <c r="B4" s="1" t="s">
        <v>18</v>
      </c>
      <c r="C4" s="1" t="s">
        <v>19</v>
      </c>
      <c r="D4" s="1" t="s">
        <v>20</v>
      </c>
      <c r="E4" s="1" t="s">
        <v>21</v>
      </c>
      <c r="F4" s="1" t="s">
        <v>22</v>
      </c>
      <c r="G4" s="1" t="s">
        <v>5</v>
      </c>
      <c r="H4" s="1" t="s">
        <v>34</v>
      </c>
    </row>
    <row r="5" spans="1:8" x14ac:dyDescent="0.25">
      <c r="A5" s="1">
        <v>3</v>
      </c>
      <c r="B5" s="1" t="s">
        <v>23</v>
      </c>
      <c r="C5" s="1" t="s">
        <v>24</v>
      </c>
      <c r="D5" s="1" t="s">
        <v>25</v>
      </c>
      <c r="E5" s="1" t="s">
        <v>26</v>
      </c>
      <c r="F5" s="1" t="s">
        <v>15</v>
      </c>
      <c r="G5" s="1" t="s">
        <v>2</v>
      </c>
      <c r="H5" s="1" t="s">
        <v>35</v>
      </c>
    </row>
    <row r="6" spans="1:8" x14ac:dyDescent="0.25">
      <c r="A6" s="1">
        <v>4</v>
      </c>
      <c r="B6" s="1" t="s">
        <v>27</v>
      </c>
      <c r="C6" s="1" t="s">
        <v>28</v>
      </c>
      <c r="D6" s="1" t="s">
        <v>29</v>
      </c>
      <c r="E6" s="1" t="s">
        <v>30</v>
      </c>
      <c r="F6" s="1" t="s">
        <v>31</v>
      </c>
      <c r="G6" s="1" t="s">
        <v>4</v>
      </c>
      <c r="H6" s="1" t="s">
        <v>36</v>
      </c>
    </row>
    <row r="17" spans="7:7" ht="15.75" customHeight="1" x14ac:dyDescent="0.25">
      <c r="G17" t="str">
        <f t="shared" ref="G13:G19" si="0">_xlfn.TRANSLATE(G7,"bn","en")</f>
        <v/>
      </c>
    </row>
    <row r="18" spans="7:7" ht="15.75" customHeight="1" x14ac:dyDescent="0.25">
      <c r="G18" t="str">
        <f t="shared" si="0"/>
        <v/>
      </c>
    </row>
    <row r="19" spans="7:7" ht="15.75" customHeight="1" x14ac:dyDescent="0.25">
      <c r="G19" t="str">
        <f t="shared" si="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art_studies_dev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2025-03-01T21:47:37Z</dcterms:modified>
</cp:coreProperties>
</file>