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5E98EE98-EED4-4547-BB70-7BFDACE65A2E}" xr6:coauthVersionLast="47" xr6:coauthVersionMax="47" xr10:uidLastSave="{00000000-0000-0000-0000-000000000000}"/>
  <bookViews>
    <workbookView xWindow="-108" yWindow="-108" windowWidth="23256" windowHeight="12456" xr2:uid="{00000000-000D-0000-FFFF-FFFF00000000}"/>
  </bookViews>
  <sheets>
    <sheet name="high_school_mathemat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 l="1"/>
</calcChain>
</file>

<file path=xl/sharedStrings.xml><?xml version="1.0" encoding="utf-8"?>
<sst xmlns="http://schemas.openxmlformats.org/spreadsheetml/2006/main" count="43" uniqueCount="37">
  <si>
    <t>id</t>
  </si>
  <si>
    <t>question</t>
  </si>
  <si>
    <t>A</t>
  </si>
  <si>
    <t>B</t>
  </si>
  <si>
    <t>C</t>
  </si>
  <si>
    <t>D</t>
  </si>
  <si>
    <t>answer</t>
  </si>
  <si>
    <t>explanation</t>
  </si>
  <si>
    <t>এটা জানা যায় যে $f(x)=\sin(\omega x-\frac{\pi}{6})(\omega&gt;0)।$ যদি f(x) এর $\left(0,\frac{\pi}{2}\right)$-এ শুধুমাত্র তিনটি চরম বিন্দু থাকে, তাহলে ভুলটি হল ____</t>
  </si>
  <si>
    <t>ব্যবধানে f(x) এর সর্বনিম্ন মান $[0, \frac{\pi}{4}]$ এর সমান হতে পারে $-\frac{1}{2}$</t>
  </si>
  <si>
    <t>যদি $f(x)$-এর চিত্রটি $\left(\frac{\pi}{3},0\right)$ বিন্দুতে প্রতিসম হয়, তাহলে $\left(0,\frac{\pi}{12}\right)$ ব্যবধানে $f(x)$ একঘেয়ে বাড়ে</t>
  </si>
  <si>
    <t>$f(x)$ এর ক্ষুদ্রতম ধনাত্মক সময় হতে পারে $\frac{\pi}{3}$</t>
  </si>
  <si>
    <t>যদি $f\left(0\right)+f\left(\frac{\pi}{2}\right)=0$, $y=f\left(\frac{x}{3}\right)$ এর চিত্র পেতে $g(x)=\sin{2x}$ এর চিত্রটিকে $\frac{\pi}{12}$ একক দ্বারা ডানদিকে অনুবাদ করুন।</t>
  </si>
  <si>
    <t>দ্বিপদী $(\sqrt[3]{3}+x)^{12}$ এর বিস্তৃতিতে, মূলদ সহগ সহ পদের সংখ্যা হল ____</t>
  </si>
  <si>
    <t>6</t>
  </si>
  <si>
    <t>5</t>
  </si>
  <si>
    <t>4</t>
  </si>
  <si>
    <t>3</t>
  </si>
  <si>
    <t>COVID-19 পরীক্ষার দক্ষতা বাড়াতে, একটি নির্দিষ্ট পরীক্ষাকারী সংস্থা একটি সম্মিলিত পরীক্ষার পদ্ধতি গ্রহণ করে, যার অর্থ পরীক্ষার জন্য একাধিক লোকের সোয়াব নমুনাগুলিকে একত্রিত করে, যদি সেগুলি নেতিবাচক হয় তবে এটি নির্ধারণ করা যেতে পারে যে সেগুলি পজিটিভ হলে, গ্রুপের প্রত্যেকেরই আবার পরীক্ষা করা দরকার। 20টি ঘনিষ্ঠ পরিচিতির সোয়াব নমুনাগুলি এখন পরীক্ষার জন্য একত্রিত করা হয়েছে যে প্রতিটি নমুনার পরীক্ষার ফলাফল নেতিবাচক বা পজিটিভ তা একে অপরের থেকে স্বতন্ত্র, এবং প্রতিটি ব্যক্তির ইতিবাচক পরীক্ষার ফলাফলের সম্ভাব্যতা হল 20, তাহলে p এর মান হবে।</t>
  </si>
  <si>
    <t>$1-({\frac{1}{20}})^{\frac{1}{20}}$</t>
  </si>
  <si>
    <t>$1-(\frac{1}{20})^{\frac{1}{21}}$</t>
  </si>
  <si>
    <t>$1-\left(\frac{1}{21}\right)^{\frac{1}{20}}$</t>
  </si>
  <si>
    <t>$1-\left(\frac{1}{21}\right)^{\frac{1}{21}}$</t>
  </si>
  <si>
    <t>আয়তক্ষেত্রে ABCD, AB=1, AD=2, তারপর বিন্দু C বিন্দুতে কেন্দ্র এবং স্পর্শক বিডিতে যদি $\overrightarrow{AB}+\mu\overrightarrow{AD}$ হয়, তাহলে $\lambda+\mu$ এর সর্বোচ্চ মান হবে _____।</t>
  </si>
  <si>
    <t>$2\sqrt{2}$</t>
  </si>
  <si>
    <t>$\sqrt{5}$</t>
  </si>
  <si>
    <t>2</t>
  </si>
  <si>
    <t>এটা জানা যায় যে $\left \{ a_n \right \}$ যদি $a_1+a_5+a_9=8\pi$, তাহলে $\cos (a_3+a_7)$ এর মান ____ হয়।</t>
  </si>
  <si>
    <t>$\frac{\sqrt{3}}{2}$</t>
  </si>
  <si>
    <t>$-\frac{\sqrt{3}}{2}$</t>
  </si>
  <si>
    <t>$\frac{1}{2}$</t>
  </si>
  <si>
    <t>$-\frac{1}{2}$</t>
  </si>
  <si>
    <t>1. চরম পয়েন্টের সংখ্যার সীমা অনুসারে, আমরা $ \ ওমেগা \ ইন \ বাম (\frac{16}{3}, \frac{22}{3}\ডান) $ পাই।
2. যদি বিকল্প A সত্য হয়, তাহলে আমরা $\frac{\pi}{4}\omega - \frac{\pi}{6} \leq \frac{7\pi}{6}$ পাই, এবং সমাধানটি $\omega \leq \frac{16}{3}$ , যা 1 এর পরিসরের সাথে অসঙ্গতিপূর্ণ।</t>
  </si>
  <si>
    <t>1. দ্বিপদী প্রসারণের সাধারণ শব্দটি $T_{r+1}=C^r_{12}3^{4-r/3}x^r$।
২. সাধারণ সহগ যদি মূলদ সংখ্যা হয়, তাহলে $3^{r/3}$ অবশ্যই মূলদ সংখ্যা হতে হবে, অর্থাৎ $r$ 3 দ্বারা বিভাজ্য। 0 থেকে 12 পর্যন্ত মোট 5 $r$ আইটেম রয়েছে যা প্রয়োজনীয়তা পূরণ করে।</t>
  </si>
  <si>
    <t>1. পরীক্ষার প্রকৃত সংখ্যা 1 (সম্মিলিত পরীক্ষার ফলাফল নেতিবাচক) বা 21 (সম্মিলিত পরীক্ষার ফলাফল ইতিবাচক, এবং প্রতিটি ব্যক্তিকে পৃথকভাবে আবার পরীক্ষা করা হয়)।
2. প্রত্যাশিত গণনা সূত্র থেকে, আমরা $1\times(1-p)^{20}+21\times p^{20}$=20 পেতে পারি, এবং সমাধানটি $p=1-({\frac{1}{20}})^{\frac{1}{20}}$</t>
  </si>
  <si>
    <t>1. প্রথমত, আমাদের বৃত্তের ব্যাসার্ধ খুঁজে বের করতে হবে। BD এর দৈর্ঘ্য $\sqrt{1^2+2^2}=\sqrt{5}$, এবং বৃত্তের ব্যাসার্ধ C থেকে BD পর্যন্ত লম্ব রেখার দৈর্ঘ্য, অর্থাৎ $\frac{1 \times 2}{\sqrt{5}}=\frac{2\sqrt{5}}{5}$।
2. ধরে নিন বিন্দু A হল উৎপত্তি, AD হল x-অক্ষ, এবং AB হল y-অক্ষ, তাহলে বৃত্তের প্যারামেট্রিক সমীকরণ যা P বিন্দুর স্থানাঙ্ককে সন্তুষ্ট করে তা হল $x=2+\frac{2\sqrt{5}}{5}\cos\theta, y=1+\frac{2\sqrt{5}}{5}\sin\theta$, এবং $\lambda$ এবং $\mu$ সন্তুষ্ট $x=2\mu$,  বৃত্তের প্যারামেট্রিক সমীকরণের সাথে $y=\lambda$ একত্রিত করলে আমরা $\mu=1+\frac{\sqrt} ={5} পাই। 1+\frac{2\sqrt{5}}{5}\sin\theta$.
3. বাছাই করার পরে, আমরা $\lambda+\mu = 2+\frac{2\sqrt{5}}{5}\sin\theta+\frac{\sqrt{5}}{5}\cos\theta$ , ধরে নিচ্ছি $\phi$ $\sin\phi=\frac{\sqrt{5}, \cos\phi=\frac{2\sqrt{5}}{5}$ , তারপর $\lambda+\mu=2+\sin(\theta+\phi) \leq 3$.</t>
  </si>
  <si>
    <t>1. গাণিতিক অনুক্রমের বৈশিষ্ট্য দ্বারা, $a_{m-n}+a_{m+n}=2a_m$, অতএব, $a_1+a_5+a_9=3a_5=8\pi$, অর্থাৎ $a_5=\frac{8\pi}{3}$। 
2. একইভাবে, $\cos(a_3+a_7)=\cos(2a_5)=\cos(\frac{16\pi}{3})=-\frac{1}{2}$.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</si>
</sst>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G8" sqref="G8:G18"/>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2</v>
      </c>
      <c r="H2" s="1" t="s">
        <v>32</v>
      </c>
    </row>
    <row r="3" spans="1:8" x14ac:dyDescent="0.25">
      <c r="A3" s="1">
        <v>1</v>
      </c>
      <c r="B3" s="1" t="s">
        <v>13</v>
      </c>
      <c r="C3" s="1" t="s">
        <v>14</v>
      </c>
      <c r="D3" s="1" t="s">
        <v>15</v>
      </c>
      <c r="E3" s="1" t="s">
        <v>16</v>
      </c>
      <c r="F3" s="1" t="s">
        <v>17</v>
      </c>
      <c r="G3" s="1" t="s">
        <v>3</v>
      </c>
      <c r="H3" s="1" t="s">
        <v>33</v>
      </c>
    </row>
    <row r="4" spans="1:8" x14ac:dyDescent="0.25">
      <c r="A4" s="1">
        <v>2</v>
      </c>
      <c r="B4" s="1" t="s">
        <v>18</v>
      </c>
      <c r="C4" s="1" t="s">
        <v>19</v>
      </c>
      <c r="D4" s="1" t="s">
        <v>20</v>
      </c>
      <c r="E4" s="1" t="s">
        <v>21</v>
      </c>
      <c r="F4" s="1" t="s">
        <v>22</v>
      </c>
      <c r="G4" s="1" t="s">
        <v>2</v>
      </c>
      <c r="H4" s="1" t="s">
        <v>34</v>
      </c>
    </row>
    <row r="5" spans="1:8" x14ac:dyDescent="0.25">
      <c r="A5" s="1">
        <v>3</v>
      </c>
      <c r="B5" s="1" t="s">
        <v>23</v>
      </c>
      <c r="C5" s="1" t="s">
        <v>17</v>
      </c>
      <c r="D5" s="1" t="s">
        <v>24</v>
      </c>
      <c r="E5" s="1" t="s">
        <v>25</v>
      </c>
      <c r="F5" s="1" t="s">
        <v>26</v>
      </c>
      <c r="G5" s="1" t="s">
        <v>2</v>
      </c>
      <c r="H5" s="1" t="s">
        <v>35</v>
      </c>
    </row>
    <row r="6" spans="1:8" x14ac:dyDescent="0.25">
      <c r="A6" s="1">
        <v>4</v>
      </c>
      <c r="B6" s="1" t="s">
        <v>27</v>
      </c>
      <c r="C6" s="1" t="s">
        <v>28</v>
      </c>
      <c r="D6" s="1" t="s">
        <v>29</v>
      </c>
      <c r="E6" s="1" t="s">
        <v>30</v>
      </c>
      <c r="F6" s="1" t="s">
        <v>31</v>
      </c>
      <c r="G6" s="1" t="s">
        <v>5</v>
      </c>
      <c r="H6" s="1" t="s">
        <v>36</v>
      </c>
    </row>
    <row r="19" spans="7:7" ht="15.75" customHeight="1" x14ac:dyDescent="0.25">
      <c r="G19" t="str">
        <f t="shared" ref="G9:G19" si="0">_xlfn.TRANSLATE(G13,"bn","en")</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high_school_mathematics_dev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2025-02-27T09:03:42Z</dcterms:modified>
</cp:coreProperties>
</file>