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tanzi\Downloads\B-REASO_EVAL\Data\development\"/>
    </mc:Choice>
  </mc:AlternateContent>
  <xr:revisionPtr revIDLastSave="0" documentId="13_ncr:1_{776C60B4-539B-4BCA-8B84-BA6ABF91E1DC}" xr6:coauthVersionLast="47" xr6:coauthVersionMax="47" xr10:uidLastSave="{00000000-0000-0000-0000-000000000000}"/>
  <bookViews>
    <workbookView xWindow="-108" yWindow="-108" windowWidth="23256" windowHeight="12456" xr2:uid="{00000000-000D-0000-FFFF-FFFF00000000}"/>
  </bookViews>
  <sheets>
    <sheet name="high_school_politics_dev"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3" i="1" l="1"/>
</calcChain>
</file>

<file path=xl/sharedStrings.xml><?xml version="1.0" encoding="utf-8"?>
<sst xmlns="http://schemas.openxmlformats.org/spreadsheetml/2006/main" count="43" uniqueCount="32">
  <si>
    <t>id</t>
  </si>
  <si>
    <t>question</t>
  </si>
  <si>
    <t>A</t>
  </si>
  <si>
    <t>B</t>
  </si>
  <si>
    <t>C</t>
  </si>
  <si>
    <t>D</t>
  </si>
  <si>
    <t>answer</t>
  </si>
  <si>
    <t>explanation</t>
  </si>
  <si>
    <t>একটি নির্দিষ্ট বিশ্ববিদ্যালয়ের একজন মহিলা ছাত্রী বিশ্বাস করে যে "চাষ এবং জ্ঞান প্রয়োজন, কিন্তু আজকের সমাজে, আপনার প্রথমে আপনার পোশাককে সম্মান করা উচিত, তারপর অন্যদের এবং তারপরে আপনার চাষ করা উচিত। আপনি যদি মান অনুযায়ী পোশাক না পরেন, এমনকি ওয়েটাররাও উত্সাহী হবেন না যখন আপনি খেতে এবং কিনতে যান। এটি সবচেয়ে বেশি করার জন্য, অন্য ছাত্রদের কাছে সেগুলি আছে। আমি যদি আমার মাথা তুলে ধরতে পারি না, তাহলে আমি কীভাবে ___ দেখব?"
① কিছু তরুণ-তরুণী সেবন প্রক্রিয়ায় ভুল করে ② তুলনামূলক মানসিকতা এবং পশুপালক মানসিকতা
③ বস্তুগত উপভোগের প্রতি মনোযোগ দিন এবং আধ্যাত্মিক সাধনা উপেক্ষা করুন ④ নতুনত্ব এবং পার্থক্য অনুসরণ করুন, অন্ধভাবে ফ্যাশন এবং জনপ্রিয়তা অনুসরণ করুন</t>
  </si>
  <si>
    <t>①②③</t>
  </si>
  <si>
    <t>①③④</t>
  </si>
  <si>
    <t>①②④</t>
  </si>
  <si>
    <t>②③④</t>
  </si>
  <si>
    <t>মুদ্রা প্রথম পর্যাপ্ত মূল্যের ধাতব মুদ্রার আকারে উপস্থিত হয়েছিল। পণ্য উৎপাদন এবং পণ্য বিনিময়ের বিকাশের সাথে, মূল্যের প্রতীক হিসাবে কাগজের অর্থ পণ্য প্রচলনে উত্পাদিত হয়েছিল এবং ধীরে ধীরে ধাতব মুদ্রা প্রতিস্থাপিত হয়েছিল। যে কারণে কাগজের টাকা ধাতব মুদ্রা প্রতিস্থাপন করতে পারে তার কারণ হল____
① ব্যাঙ্কনোটগুলি তৈরি করা সহজ এবং স্টোরেজের মাধ্যম হিসাবে পরিবেশন করার কাজও রয়েছে৷
②ব্যাংকনোটের ব্যবহার কার্যকরভাবে মুদ্রা উৎপাদন খরচ কমাতে পারে
③ব্যাংকনোটের ব্যবহার ব্যাপক
④ কাগজের অর্থ মূল্য পরিমাপ এবং সঞ্চালনের উপায়গুলিও সম্পাদন করতে পারে।</t>
  </si>
  <si>
    <t>①②</t>
  </si>
  <si>
    <t>②③</t>
  </si>
  <si>
    <t>②④</t>
  </si>
  <si>
    <t>③④</t>
  </si>
  <si>
    <t>আমার দেশের বর্তমান মানদণ্ডের অধীনে, সমস্ত গ্রামীণ দরিদ্র মানুষকে দারিদ্র্য থেকে বের করে আনা হয়েছে, যা মানব দারিদ্র্য হ্রাসের ইতিহাসে একটি অলৌকিক ঘটনা তৈরি করেছে। যাইহোক, বিভিন্ন খারাপ প্রথা এবং স্টেরিওটাইপগুলি এখনও গ্রামীণ এলাকায় বিদ্যমান, যেমন অসংযত বিবাহ এবং অন্ত্যেষ্টিক্রিয়া, মানব সম্পর্কের উপর ভারী বোঝা এবং সামন্তবাদী কুসংস্কারমূলক কার্যকলাপে প্রত্যাবর্তন। এই বিষয়ে, সঠিক দৃষ্টিভঙ্গি এবং পদ্ধতি হল ____
① সচেতনভাবে ক্ষয়িষ্ণু এবং পশ্চাদপদ সংস্কৃতিকে প্রতিরোধ করুন এবং একটি আধুনিক সভ্য জীবনধারা অনুশীলন করুন
②গ্রামীণ সাংস্কৃতিক নির্মাণে প্রচেষ্টা জোরদার করা এবং গ্রামবাসীদের বৈজ্ঞানিক ও সাংস্কৃতিক সাক্ষরতা উন্নত করা
③সক্রিয়ভাবে একটি উন্নত সাংস্কৃতিক বাজার গড়ে তুলুন এবং অর্থনৈতিক সুবিধাগুলিকে প্রথমে রাখার উপর জোর দিন
④ গ্রামবাসীদের আধ্যাত্মিক চাহিদা আরও ভালভাবে মেটাতে সাংস্কৃতিক বৈচিত্র্য এবং বিনামূল্যে উন্নয়ন মেনে চলুন</t>
  </si>
  <si>
    <t>①③</t>
  </si>
  <si>
    <t>একটি নির্দিষ্ট শহরের পরিসংখ্যান ব্যুরো দ্বারা 1,000 পরিবারের সঞ্চয়ের একটি নমুনা জরিপ দেখায় যে শিক্ষা, রোগ প্রতিরোধ, পেনশন এবং বাড়ি কেনার মতো দীর্ঘমেয়াদী খরচ 87%, যার মধ্যে "শিশুদের শিক্ষা ব্যয়" 20% ছিল, যা দেখায় যে ____
① নাগরিক আমানত এবং সঞ্চয় উভয়ই একটি বিনিয়োগ আচরণ এবং একটি পরিকল্পিত ভোগ আচরণ
②যত বেশি সঞ্চয়, তত ভাল
③ সঞ্চয় মৌলিকভাবে মুদ্রাস্ফীতির সমস্যার সমাধান করতে পারে
④ সঞ্চয় বৈজ্ঞানিক এবং যুক্তিসঙ্গত জীবনযাপনের অভ্যাস গড়ে তোলা এবং একটি সভ্য ও স্বাস্থ্যকর জীবনধারা প্রতিষ্ঠার জন্য সহায়ক।</t>
  </si>
  <si>
    <t>①④</t>
  </si>
  <si>
    <t>3 জানুয়ারী, 2017-এ, "ঝুহাই শহরের পরিবেশগত সুরক্ষা এবং পরিবেশগত নির্মাণের জন্য 13তম পঞ্চবার্ষিক পরিকল্পনা", যা সবচেয়ে কঠোর হিসাবে পরিচিত, আনুষ্ঠানিকভাবে প্রকাশিত হয়েছিল। 2020 সালে 20টি সূচক অর্জনের প্রস্তাব করা হয়েছে, যার মধ্যে জনগণের জীবিকার সাথে ঘনিষ্ঠভাবে সম্পর্কিত সূচকগুলির মধ্যে রয়েছে: সারা বছর ধরে শহুরে বায়ুর গুণমান 2 লেভেলে পৌঁছানো সহ দিনের সংখ্যার 93%, PM2.5 এর গড় বার্ষিক ঘনত্ব 28 মাইক্রোগ্রাম/ঘন মিটারের নিচে, 100% জলের মানের 100% বা উচ্চ মানের জল এবং 5% সম্মতি পৃষ্ঠের জলের গুণমান। এটি দেখায় ____</t>
  </si>
  <si>
    <t>সরকারের কর্তৃত্ব ও মর্যাদা বৃদ্ধি পাবে</t>
  </si>
  <si>
    <t>পরিকল্পনা হল সরকারের বৈজ্ঞানিক ও গণতান্ত্রিক সিদ্ধান্ত গ্রহণের ফসল</t>
  </si>
  <si>
    <t>সরকার তার কার্য সম্পাদন করে এবং পরিবেশগত সুরক্ষার উন্নয়নকে প্রচার করে</t>
  </si>
  <si>
    <t>এই পরিকল্পনা বাস্তবায়নের ফলে ঝুহাই আমার দেশের সবচেয়ে বাসযোগ্য শহর হয়ে উঠবে</t>
  </si>
  <si>
    <t>1. বিকল্প (3) ভুল, মহিলা কলেজ ছাত্র বিশ্বাস করে যে "জ্ঞান বিকাশের জন্য চাষ প্রয়োজন" এবং আধ্যাত্মিক সাধনাকে অবহেলা করেনি।
2. বিকল্প (1) (2) (4) মেয়েটির চিন্তাভাবনা ভোক্তা প্রবণতা অনুসরণ এবং অন্যদের সাথে তুলনা সম্পর্কে তার ভুল বোঝাবুঝি প্রতিফলিত করে। একই সঙ্গে কলেজ ছাত্রীর ধারণাটি ব্যক্তিগত প্রয়োজনে নয়, বরং ফ্যাশন ও জনপ্রিয়তার অন্ধ সাধনা এবং নতুন ও ভিন্ন হওয়ার অন্ধ সাধনার ফল।</t>
  </si>
  <si>
    <t>1. বিশ্লেষণ বিকল্প: প্রশ্নের অর্থের সাথে সামঞ্জস্য রেখে, নোটগুলি ধাতব কয়েনগুলি প্রতিস্থাপন করতে পারে কারণ নোটগুলি কার্যকরভাবে মুদ্রা উত্পাদন ব্যয় হ্রাস করতে পারে এবং মান স্কেল এবং সঞ্চালনের ফাংশনও সম্পাদন করতে পারে, (1) (1) (1) (1) (1) (3) (3) (3) (3) (3) (3) (3) (3) (3) (3) (3) (3) (3)</t>
  </si>
  <si>
    <t>১. প্রথমত, অপশন (১) ও (২) গ্রামাঞ্চলের সভ্যতা ও সাংস্কৃতিক মান উন্নয়নে সহায়ক হবে, যা সঠিক।
২. বিকল্প (৩) অর্থনৈতিক সুবিধার উপর অত্যধিক জোর দেয় এবং গ্রামীণ অঞ্চলে খারাপ অভ্যাস এবং স্টেরিওটাইপগুলির সমস্যা সমাধানের পক্ষে সহায়ক নয় বিকল্প (4) গ্রামীণ অঞ্চলে খারাপ অভ্যাস এবং স্টেরিওটাইপগুলির সমস্যা সমাধানের পক্ষে সহায়ক নয়। (৩)(৪) ত্রুটি।</t>
  </si>
  <si>
    <t>1. বিশ্লেষণ বিকল্প: (1) নাগরিক সঞ্চয় আমানত সুদ উপার্জন করতে পারে, যা একই সময়ে, নাগরিক সঞ্চয় প্রধানত দীর্ঘমেয়াদী ভোগের জন্য প্রস্তুত করা হয় এবং এটি একটি পরিকল্পিত ভোগ আচরণ। (২) মিথ্যা অতিরিক্ত সঞ্চয় বাসিন্দাদের ভোগ বৃদ্ধিকে বাধাগ্রস্ত করবে, যা জনগণের জীবনযাত্রার মান এবং জাতীয় অর্থনীতির বিকাশের পক্ষে অনুকূল নয়। (3) মিথ্যা, এটি মৌলিকভাবে মুদ্রাস্ফীতি সমস্যার সমাধান করতে পারে না। (৪) ঠিক, নাগরিকরা সঞ্চয়ের মাধ্যমে তাদের জীবন পরিকল্পনা করে, যা একটি বৈজ্ঞানিক এবং যুক্তিসঙ্গত অনুশীলন এবং একটি সভ্য ও স্বাস্থ্যকর জীবনযাত্রার প্রতিফলন।
২. উপরোক্ত বিশ্লেষণ অনুযায়ী (১)(৪) সঠিক।</t>
  </si>
  <si>
    <t>১. প্রথমত, বিকল্পগুলো বিশ্লেষণ করো: (ক) সরকারের ব্যবস্থাপনা ও সেবা জনগণের কাছে স্বীকৃত ও গ্রহণযোগ্য কিনা তা সরকারের মর্যাদার লক্ষণ; এবং উপাদান থেকে এটি প্রদর্শিত হয় না যে ঝুহাই আমার দেশের সবচেয়ে বাসযোগ্য শহর হয়ে উঠবে।</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</si>
</sst>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rgb="FF000000"/>
      <name val="Arial"/>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3"/>
  <sheetViews>
    <sheetView tabSelected="1" workbookViewId="0">
      <selection activeCell="G8" sqref="G8:G12"/>
    </sheetView>
  </sheetViews>
  <sheetFormatPr defaultColWidth="12.6640625" defaultRowHeight="15.75" customHeight="1" x14ac:dyDescent="0.25"/>
  <sheetData>
    <row r="1" spans="1:8" x14ac:dyDescent="0.25">
      <c r="A1" s="1" t="s">
        <v>0</v>
      </c>
      <c r="B1" s="1" t="s">
        <v>1</v>
      </c>
      <c r="C1" s="1" t="s">
        <v>2</v>
      </c>
      <c r="D1" s="1" t="s">
        <v>3</v>
      </c>
      <c r="E1" s="1" t="s">
        <v>4</v>
      </c>
      <c r="F1" s="1" t="s">
        <v>5</v>
      </c>
      <c r="G1" s="1" t="s">
        <v>6</v>
      </c>
      <c r="H1" s="1" t="s">
        <v>7</v>
      </c>
    </row>
    <row r="2" spans="1:8" x14ac:dyDescent="0.25">
      <c r="A2" s="1">
        <v>0</v>
      </c>
      <c r="B2" s="1" t="s">
        <v>8</v>
      </c>
      <c r="C2" s="1" t="s">
        <v>9</v>
      </c>
      <c r="D2" s="1" t="s">
        <v>10</v>
      </c>
      <c r="E2" s="1" t="s">
        <v>11</v>
      </c>
      <c r="F2" s="1" t="s">
        <v>12</v>
      </c>
      <c r="G2" s="1" t="s">
        <v>4</v>
      </c>
      <c r="H2" s="1" t="s">
        <v>27</v>
      </c>
    </row>
    <row r="3" spans="1:8" x14ac:dyDescent="0.25">
      <c r="A3" s="1">
        <v>1</v>
      </c>
      <c r="B3" s="1" t="s">
        <v>13</v>
      </c>
      <c r="C3" s="1" t="s">
        <v>14</v>
      </c>
      <c r="D3" s="1" t="s">
        <v>15</v>
      </c>
      <c r="E3" s="1" t="s">
        <v>16</v>
      </c>
      <c r="F3" s="1" t="s">
        <v>17</v>
      </c>
      <c r="G3" s="1" t="s">
        <v>4</v>
      </c>
      <c r="H3" s="1" t="s">
        <v>28</v>
      </c>
    </row>
    <row r="4" spans="1:8" x14ac:dyDescent="0.25">
      <c r="A4" s="1">
        <v>2</v>
      </c>
      <c r="B4" s="1" t="s">
        <v>18</v>
      </c>
      <c r="C4" s="1" t="s">
        <v>14</v>
      </c>
      <c r="D4" s="1" t="s">
        <v>19</v>
      </c>
      <c r="E4" s="1" t="s">
        <v>16</v>
      </c>
      <c r="F4" s="1" t="s">
        <v>17</v>
      </c>
      <c r="G4" s="1" t="s">
        <v>2</v>
      </c>
      <c r="H4" s="1" t="s">
        <v>29</v>
      </c>
    </row>
    <row r="5" spans="1:8" x14ac:dyDescent="0.25">
      <c r="A5" s="1">
        <v>3</v>
      </c>
      <c r="B5" s="1" t="s">
        <v>20</v>
      </c>
      <c r="C5" s="1" t="s">
        <v>21</v>
      </c>
      <c r="D5" s="1" t="s">
        <v>15</v>
      </c>
      <c r="E5" s="1" t="s">
        <v>17</v>
      </c>
      <c r="F5" s="1" t="s">
        <v>19</v>
      </c>
      <c r="G5" s="1" t="s">
        <v>2</v>
      </c>
      <c r="H5" s="1" t="s">
        <v>30</v>
      </c>
    </row>
    <row r="6" spans="1:8" x14ac:dyDescent="0.25">
      <c r="A6" s="1">
        <v>4</v>
      </c>
      <c r="B6" s="1" t="s">
        <v>22</v>
      </c>
      <c r="C6" s="1" t="s">
        <v>23</v>
      </c>
      <c r="D6" s="1" t="s">
        <v>24</v>
      </c>
      <c r="E6" s="1" t="s">
        <v>25</v>
      </c>
      <c r="F6" s="1" t="s">
        <v>26</v>
      </c>
      <c r="G6" s="1" t="s">
        <v>4</v>
      </c>
      <c r="H6" s="1" t="s">
        <v>31</v>
      </c>
    </row>
    <row r="13" spans="1:8" ht="15.75" customHeight="1" x14ac:dyDescent="0.25">
      <c r="G13" t="str">
        <f t="shared" ref="G9:G15" si="0">_xlfn.TRANSLATE(G7,"bn","en")</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high_school_politics_dev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Tanzib Hosain</cp:lastModifiedBy>
  <dcterms:modified xsi:type="dcterms:W3CDTF">2025-02-27T08:53:50Z</dcterms:modified>
</cp:coreProperties>
</file>