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anzi\Downloads\B-REASO_EVAL\Data\development\"/>
    </mc:Choice>
  </mc:AlternateContent>
  <xr:revisionPtr revIDLastSave="0" documentId="13_ncr:1_{4DD7A070-B761-4954-A788-A7A32662537C}" xr6:coauthVersionLast="47" xr6:coauthVersionMax="47" xr10:uidLastSave="{00000000-0000-0000-0000-000000000000}"/>
  <bookViews>
    <workbookView xWindow="-108" yWindow="-108" windowWidth="23256" windowHeight="12456" xr2:uid="{00000000-000D-0000-FFFF-FFFF00000000}"/>
  </bookViews>
  <sheets>
    <sheet name="urban_and_rural_planner_de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 l="1"/>
</calcChain>
</file>

<file path=xl/sharedStrings.xml><?xml version="1.0" encoding="utf-8"?>
<sst xmlns="http://schemas.openxmlformats.org/spreadsheetml/2006/main" count="43" uniqueCount="38">
  <si>
    <t>id</t>
  </si>
  <si>
    <t>question</t>
  </si>
  <si>
    <t>A</t>
  </si>
  <si>
    <t>B</t>
  </si>
  <si>
    <t>C</t>
  </si>
  <si>
    <t>D</t>
  </si>
  <si>
    <t>answer</t>
  </si>
  <si>
    <t>explanation</t>
  </si>
  <si>
    <t>প্রাকৃতিক সম্পদ মন্ত্রকের "একাধিক রেগুলেশনস টু ওয়ান" এর উপর ভিত্তি করে পরিকল্পিত জমির জন্য "একাধিক পরীক্ষায় এক এবং একাধিক শংসাপত্রের একটিতে" সংস্কারের প্রচারের বিজ্ঞপ্তি অনুসারে, নির্মাণ প্রকল্পগুলির জন্য জমির প্রাক-পরীক্ষা এবং সাইট নির্বাচনের মতামত পত্রটি ____ বছরের জন্য বৈধ, অ্যাপ অনুমোদনের তারিখ থেকে শুরু করে৷</t>
  </si>
  <si>
    <t>1</t>
  </si>
  <si>
    <t>2</t>
  </si>
  <si>
    <t>3</t>
  </si>
  <si>
    <t>5</t>
  </si>
  <si>
    <t>একটি সম্পূর্ণ নগর ব্যবস্থার জন্য, নিচের কোন বিবৃতিটি ভুল____</t>
  </si>
  <si>
    <t>প্রতিটি নগর ব্যবস্থার একটি কেন্দ্রীয় শহর রয়েছে</t>
  </si>
  <si>
    <t>একটি নগর ব্যবস্থায়, বড় শহরগুলির তুলনায় আরও ছোট শহর রয়েছে</t>
  </si>
  <si>
    <t>নগর ব্যবস্থায় শহরের স্থানিক বন্টন সুশৃঙ্খল</t>
  </si>
  <si>
    <t>নগর ব্যবস্থার স্থানিক সুযোগ প্রশাসনিক বিভাগের সাথে সামঞ্জস্যপূর্ণ হওয়া উচিত</t>
  </si>
  <si>
    <t>সাংস্কৃতিক অবশেষ সুরক্ষা আইন অনুসারে, প্রকৌশল নকশা পরিকল্পনাটি ____ অনুসারে সংশ্লিষ্ট সাংস্কৃতিক অবশেষ প্রশাসনিক বিভাগ দ্বারা অনুমোদিত হওয়ার পরে অনুমোদনের জন্য নগর ও গ্রামীণ নির্মাণ পরিকল্পনা বিভাগে জমা দেওয়া হবে।</t>
  </si>
  <si>
    <t>সাংস্কৃতিক অবশেষ সুরক্ষা ইউনিটের স্তর</t>
  </si>
  <si>
    <t>সাংস্কৃতিক ধ্বংসাবশেষ সুরক্ষা এলাকা</t>
  </si>
  <si>
    <t>সাংস্কৃতিক ধ্বংসাবশেষ সুরক্ষা স্কেল</t>
  </si>
  <si>
    <t>সাংস্কৃতিক অবশেষ সুরক্ষা বিভাগ</t>
  </si>
  <si>
    <t>সাইট নির্বাচন এবং হোটেল ভবনের বিন্যাসের নীতি সম্পর্কে নিম্নলিখিত বিবৃতিগুলির মধ্যে কোনটি সঠিক ____</t>
  </si>
  <si>
    <t>হোটেলটি স্টেশন, ডক এবং বিমানবন্দরের মতো পরিবহন সুবিধার সাথে সুবিধাজনকভাবে সংযুক্ত হওয়া উচিত।</t>
  </si>
  <si>
    <t>হোটেলের স্থানটি কমপক্ষে দুই পাশে শহরের রাস্তার সংলগ্ন হওয়া উচিত</t>
  </si>
  <si>
    <t>হোটেলটি প্রকৃতি সংরক্ষণের মূল অঞ্চলে অবস্থিত হতে পারে</t>
  </si>
  <si>
    <t>হোটেলগুলিকে পৌরসভার বিদ্যমান সুবিধাগুলি ব্যবহার করা এড়াতে চেষ্টা করা উচিত</t>
  </si>
  <si>
    <t>নিয়ন্ত্রণযোগ্য বিস্তারিত পরিকল্পনার ঊর্ধ্বগামী সংযোগ এবং নিম্নগামী সংযোগ যথাক্রমে ____।</t>
  </si>
  <si>
    <t>সামগ্রিক পরিকল্পনা এবং জোনিং পরিকল্পনা, গঠনমূলক বিশদ পরিকল্পনা এবং নির্দিষ্ট স্থাপত্য নকশা এবং উন্নয়ন নির্মাণ কার্যক্রম</t>
  </si>
  <si>
    <t>গঠনমূলক বিস্তারিত পরিকল্পনা এবং বিস্তারিত স্থাপত্য নকশা, মাস্টার প্ল্যান এবং জোনিং পরিকল্পনা</t>
  </si>
  <si>
    <t>মাস্টার প্ল্যান এবং বিস্তারিত গঠনমূলক পরিকল্পনা, জোনিং প্ল্যান এবং বিশদ স্থাপত্য নকশা</t>
  </si>
  <si>
    <t>মাস্টার প্ল্যান এবং বিস্তারিত স্থাপত্য নকশা, জোনিং পরিকল্পনা এবং গঠনমূলক বিস্তারিত পরিকল্পনা</t>
  </si>
  <si>
    <t>১. 'মাল্টিপল রিভিউ ইন ওয়ান অ্যান্ড মাল্টিপল সার্টিফিকেট ইন ওয়ান'-এর সংস্কার বিজ্ঞপ্তি অনুযায়ী 'মাল্টিপল রেগুলেশন ইনটু ওয়ান' এর ভিত্তিতে পরিকল্পিত জমি ব্যবহার করে যেসব প্রকল্প অনুমোদন পেয়েছে আইন আর জমির প্রাক-পরীক্ষার মধ্য দিয়ে যাবে না: যদি পরিকল্পনা সাইট নির্বাচনের প্রয়োজন হয় তবে স্থানীয় সংস্থাগুলি স্থানীয় সম্পদ নির্বাচন এবং স্থানীয় সম্পদ নির্বাচনের জন্য একটি চিঠি জারি করবে।  একটি নির্মাণ প্রকল্পের জন্য ভূমি ও স্থান নির্বাচনের প্রাক-পরিদর্শন মতামত পত্র অনুমোদনের তারিখ থেকে 3 বছরের জন্য বৈধ।</t>
  </si>
  <si>
    <t>1 একটি শহুরে সিস্টেমে বড় শহরগুলির সংখ্যা ছোট শহরগুলির সংখ্যার চেয়ে বেশি হওয়া উচিত এটি নগর ব্যবস্থার একটি মৌলিক বৈশিষ্ট্য।</t>
  </si>
  <si>
    <t>১. সাংস্কৃতিক ধ্বংসাবশেষ সংরক্ষণ আইনের বিধান অনুযায়ী প্রকৌশল নকশা পরিকল্পনা নগর ও পল্লী নির্মাণ পরিকল্পনা অনুমোদনের জন্য পেশ করতে হবে সাংস্কৃতিক ধ্বংসাবশেষ সুরক্ষা ইউনিট স্তর অনুযায়ী সংশ্লিষ্ট সাংস্কৃতিক ধ্বংসাবশেষ প্রশাসনিক বিভাগ দ্বারা অনুমোদিত হচ্ছে।</t>
  </si>
  <si>
    <t>1. একটি হোটেল নির্বাচন করার সময়, মনোযোগ দিতে হবে: (1) বেস নির্বাচন স্থানীয় নগর পরিকল্পনা প্রয়োজনীয়তা এবং অন্যান্য মৌলিক শর্তাবলী মেনে চলতে হবে (2) এটি স্টেশনগুলির সাথে সংযুক্ত হওয়া উচিত, ডক, বিমানবন্দর এবং বিভিন্ন পরিবহন রুট (3) নির্মাণ চক্রকে সংক্ষিপ্ত করার জন্য মূল পৌরসভা সুবিধা ব্যবহার করে; দর্শনীয় স্থান, খেলাধুলা এবং অন্যান্য হোটেলগুলি প্রাকৃতিক স্থান, সমুদ্র সৈকত এবং আশেপাশের পরিবেশের সাথে একীভূত করা উচিত এবং প্রাসঙ্গিক জাতীয় এবং স্থানীয় ব্যবস্থাপনা মেনে চলা উচিত প্রবিধান এবং সুরক্ষা পরিকল্পনার প্রয়োজনীয়তা (5) বেসটি কমপক্ষে একপাশে শহুরে রাস্তাগুলির সাথে সংযুক্ত হওয়া উচিত এবং এর বরাবর খোলা আগুনে প্রস্থান এবং ক্রেডিটের জন্য প্রবেশ এবং প্রস্থান থাকা উচিত দৈর্ঘ্য।</t>
  </si>
  <si>
    <t>1 নিয়ন্ত্রিত বিশদ পরিকল্পনা হ'ল ম্যাক্রো এবং মাইক্রো এবং পুরো এবং অংশের মধ্যে জৈব সংযোগের মৌলিক স্তর। নিয়ন্ত্রক বিশদ পরিকল্পনা ব্যাপক পরিকল্পনা এবং জোনিং পরিকল্পনা, কাঠামোগত বিশদ পরিকল্পনা, নির্দিষ্ট স্থাপত্য নকশা এবং উন্নয়ন এবং নির্মাণ সহ ঊর্ধ্বমুখী এবং নিম্নমুখী কার্যক্রম।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</si>
</sst>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6"/>
  <sheetViews>
    <sheetView tabSelected="1" workbookViewId="0">
      <selection activeCell="G10" sqref="G10:G15"/>
    </sheetView>
  </sheetViews>
  <sheetFormatPr defaultColWidth="12.6640625" defaultRowHeight="15.75" customHeight="1" x14ac:dyDescent="0.25"/>
  <cols>
    <col min="8" max="8" width="18" customWidth="1"/>
  </cols>
  <sheetData>
    <row r="1" spans="1:8" x14ac:dyDescent="0.25">
      <c r="A1" s="1" t="s">
        <v>0</v>
      </c>
      <c r="B1" s="1" t="s">
        <v>1</v>
      </c>
      <c r="C1" s="1" t="s">
        <v>2</v>
      </c>
      <c r="D1" s="1" t="s">
        <v>3</v>
      </c>
      <c r="E1" s="1" t="s">
        <v>4</v>
      </c>
      <c r="F1" s="1" t="s">
        <v>5</v>
      </c>
      <c r="G1" s="1" t="s">
        <v>6</v>
      </c>
      <c r="H1" s="1" t="s">
        <v>7</v>
      </c>
    </row>
    <row r="2" spans="1:8" x14ac:dyDescent="0.25">
      <c r="A2" s="1">
        <v>0</v>
      </c>
      <c r="B2" s="1" t="s">
        <v>8</v>
      </c>
      <c r="C2" s="1" t="s">
        <v>9</v>
      </c>
      <c r="D2" s="1" t="s">
        <v>10</v>
      </c>
      <c r="E2" s="1" t="s">
        <v>11</v>
      </c>
      <c r="F2" s="1" t="s">
        <v>12</v>
      </c>
      <c r="G2" s="1" t="s">
        <v>4</v>
      </c>
      <c r="H2" s="1" t="s">
        <v>33</v>
      </c>
    </row>
    <row r="3" spans="1:8" x14ac:dyDescent="0.25">
      <c r="A3" s="1">
        <v>1</v>
      </c>
      <c r="B3" s="1" t="s">
        <v>13</v>
      </c>
      <c r="C3" s="1" t="s">
        <v>14</v>
      </c>
      <c r="D3" s="1" t="s">
        <v>15</v>
      </c>
      <c r="E3" s="1" t="s">
        <v>16</v>
      </c>
      <c r="F3" s="1" t="s">
        <v>17</v>
      </c>
      <c r="G3" s="1" t="s">
        <v>3</v>
      </c>
      <c r="H3" s="1" t="s">
        <v>34</v>
      </c>
    </row>
    <row r="4" spans="1:8" x14ac:dyDescent="0.25">
      <c r="A4" s="1">
        <v>2</v>
      </c>
      <c r="B4" s="1" t="s">
        <v>18</v>
      </c>
      <c r="C4" s="1" t="s">
        <v>19</v>
      </c>
      <c r="D4" s="1" t="s">
        <v>20</v>
      </c>
      <c r="E4" s="1" t="s">
        <v>21</v>
      </c>
      <c r="F4" s="1" t="s">
        <v>22</v>
      </c>
      <c r="G4" s="1" t="s">
        <v>2</v>
      </c>
      <c r="H4" s="1" t="s">
        <v>35</v>
      </c>
    </row>
    <row r="5" spans="1:8" x14ac:dyDescent="0.25">
      <c r="A5" s="1">
        <v>3</v>
      </c>
      <c r="B5" s="1" t="s">
        <v>23</v>
      </c>
      <c r="C5" s="1" t="s">
        <v>24</v>
      </c>
      <c r="D5" s="1" t="s">
        <v>25</v>
      </c>
      <c r="E5" s="1" t="s">
        <v>26</v>
      </c>
      <c r="F5" s="1" t="s">
        <v>27</v>
      </c>
      <c r="G5" s="1" t="s">
        <v>2</v>
      </c>
      <c r="H5" s="1" t="s">
        <v>36</v>
      </c>
    </row>
    <row r="6" spans="1:8" x14ac:dyDescent="0.25">
      <c r="A6" s="1">
        <v>4</v>
      </c>
      <c r="B6" s="1" t="s">
        <v>28</v>
      </c>
      <c r="C6" s="1" t="s">
        <v>29</v>
      </c>
      <c r="D6" s="1" t="s">
        <v>30</v>
      </c>
      <c r="E6" s="1" t="s">
        <v>31</v>
      </c>
      <c r="F6" s="1" t="s">
        <v>32</v>
      </c>
      <c r="G6" s="1" t="s">
        <v>2</v>
      </c>
      <c r="H6" s="1" t="s">
        <v>37</v>
      </c>
    </row>
    <row r="16" spans="1:8" ht="15.75" customHeight="1" x14ac:dyDescent="0.25">
      <c r="G16" t="str">
        <f t="shared" ref="G11:G16" si="0">_xlfn.TRANSLATE(G8,"bn","en")</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urban_and_rural_planner_dev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Tanzib Hosain</cp:lastModifiedBy>
  <dcterms:modified xsi:type="dcterms:W3CDTF">2025-03-01T21:55:23Z</dcterms:modified>
</cp:coreProperties>
</file>