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год/Кореньков- механик,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год\Кореньков- механик,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8.8 МБ</t>
        </is>
      </c>
      <c r="H6" s="6" t="inlineStr">
        <is>
          <t>ДАТА:</t>
        </is>
      </c>
      <c r="I6" s="7" t="n">
        <v>46158.29702750034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9" s="11" t="inlineStr">
        <is>
          <t>Договор № 5 от 15.03.2023 Кореньков.pdf</t>
        </is>
      </c>
      <c r="D9" s="12" t="n">
        <v>1492.6</v>
      </c>
      <c r="E9" s="13" t="n">
        <v>45000.69627567198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0" s="11" t="inlineStr">
        <is>
          <t>Должностная инструкция Механика (Таганай).pdf</t>
        </is>
      </c>
      <c r="D10" s="12" t="n">
        <v>1593</v>
      </c>
      <c r="E10" s="13" t="n">
        <v>45650.65104542526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" s="11" t="inlineStr">
        <is>
          <t>Доп. согл № 4 от 01.08.2025 к дог. 5 ГПХ Кореньков-водитель(Таганай).pdf</t>
        </is>
      </c>
      <c r="D11" s="12" t="n">
        <v>509.3</v>
      </c>
      <c r="E11" s="13" t="n">
        <v>45901.64731375963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11" s="1" t="n"/>
      <c r="I11" s="1" t="n"/>
    </row>
    <row r="12" ht="300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2" s="11" t="inlineStr">
        <is>
          <t>Доп. согл №1 по 31.12.2024 к дог. 5 ГПХ Кореньков (Таганай) продление договора.pdf</t>
        </is>
      </c>
      <c r="D12" s="12" t="n">
        <v>371.3</v>
      </c>
      <c r="E12" s="13" t="n">
        <v>45285.58492037607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3" s="11" t="inlineStr">
        <is>
          <t>Доп. согл №2 от 01.03.2024 к дог. 5 ГПХ Кореньков (Таганай).pdf</t>
        </is>
      </c>
      <c r="D13" s="12" t="n">
        <v>371.2</v>
      </c>
      <c r="E13" s="13" t="n">
        <v>45901.64730233104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4" s="11" t="inlineStr">
        <is>
          <t>Доп. согл №3 по 31.12.2025 ГПХ Кореньков (Таганай).pdf</t>
        </is>
      </c>
      <c r="D14" s="12" t="n">
        <v>366.7</v>
      </c>
      <c r="E14" s="13" t="n">
        <v>45940.64300148023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5" s="11" t="inlineStr">
        <is>
          <t>Доп. соглаш. № 1 Кореньков (механик) продление договора и увеличение оклада.pdf</t>
        </is>
      </c>
      <c r="D15" s="12" t="n">
        <v>467</v>
      </c>
      <c r="E15" s="13" t="n">
        <v>46013.63962263684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15" s="1" t="n"/>
      <c r="I15" s="1" t="n"/>
    </row>
    <row r="16" ht="315" customHeight="1">
      <c r="A16" s="9" t="n">
        <v>8</v>
      </c>
      <c r="B1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6" s="11" t="inlineStr">
        <is>
          <t>Доп. соглаш. № 5 ГПХ по 31.12.2026 Кореньков-водитель(Таганай) продление договора.pdf</t>
        </is>
      </c>
      <c r="D16" s="12" t="n">
        <v>380.6</v>
      </c>
      <c r="E16" s="13" t="n">
        <v>46006.65740953751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7" s="11" t="inlineStr">
        <is>
          <t>ТД №1 Кореньков К.В. механик 09.01.2025-31.12.2025 (Таганай).pdf</t>
        </is>
      </c>
      <c r="D17" s="12" t="n">
        <v>3467.3</v>
      </c>
      <c r="E17" s="13" t="n">
        <v>45652.61528022677</v>
      </c>
      <c r="F17" s="14" t="n">
        <v>5</v>
      </c>
      <c r="G17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5" s="16" t="n">
        <v>9</v>
      </c>
      <c r="E5" s="16" t="n">
        <v>17</v>
      </c>
      <c r="F5" s="16" t="n">
        <v>8.81</v>
      </c>
      <c r="G5" s="17" t="n">
        <v>45000.69627567198</v>
      </c>
      <c r="H5" s="17" t="n">
        <v>46013.63962263684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2026-05-16T02:07:43Z</dcterms:created>
  <dcterms:modified xmlns:dcterms="http://purl.org/dc/terms/" xmlns:xsi="http://www.w3.org/2001/XMLSchema-instance" xsi:type="dcterms:W3CDTF">2026-05-16T02:07:43Z</dcterms:modified>
</cp:coreProperties>
</file>