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год/Грачев 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год\Грачев 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13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46158.29820467053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год/Грачев - соц работник</t>
        </is>
      </c>
      <c r="C9" s="11" t="inlineStr">
        <is>
          <t>Договор ГПХ № 9 от 03.07.23 Грачев В.Т..pdf</t>
        </is>
      </c>
      <c r="D9" s="12" t="n">
        <v>1460.3</v>
      </c>
      <c r="E9" s="13" t="n">
        <v>45110.53432964806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год/Грачев - соц работник</t>
        </is>
      </c>
      <c r="C10" s="11" t="inlineStr">
        <is>
          <t>СБЕР Платежное поручение за 2024 год_502.pdf</t>
        </is>
      </c>
      <c r="D10" s="12" t="n">
        <v>84.90000000000001</v>
      </c>
      <c r="E10" s="13" t="n">
        <v>46146.76211805556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СБЕР Платежное поручение за 2024 год_512.pdf</t>
        </is>
      </c>
      <c r="D11" s="12" t="n">
        <v>84.90000000000001</v>
      </c>
      <c r="E11" s="13" t="n">
        <v>46146.76212962963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год_531.pdf</t>
        </is>
      </c>
      <c r="D12" s="12" t="n">
        <v>84.90000000000001</v>
      </c>
      <c r="E12" s="13" t="n">
        <v>46146.7621412037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год_540.pdf</t>
        </is>
      </c>
      <c r="D13" s="12" t="n">
        <v>84.90000000000001</v>
      </c>
      <c r="E13" s="13" t="n">
        <v>46146.76215277778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год_557.pdf</t>
        </is>
      </c>
      <c r="D14" s="12" t="n">
        <v>84.90000000000001</v>
      </c>
      <c r="E14" s="13" t="n">
        <v>46146.76216435185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год_564.pdf</t>
        </is>
      </c>
      <c r="D15" s="12" t="n">
        <v>84.90000000000001</v>
      </c>
      <c r="E15" s="13" t="n">
        <v>46146.76217592593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год_628.pdf</t>
        </is>
      </c>
      <c r="D16" s="12" t="n">
        <v>84.90000000000001</v>
      </c>
      <c r="E16" s="13" t="n">
        <v>46146.7622337963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год_651.pdf</t>
        </is>
      </c>
      <c r="D17" s="12" t="n">
        <v>84.90000000000001</v>
      </c>
      <c r="E17" s="13" t="n">
        <v>46146.76225694444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год_658.pdf</t>
        </is>
      </c>
      <c r="D18" s="12" t="n">
        <v>84.90000000000001</v>
      </c>
      <c r="E18" s="13" t="n">
        <v>46146.76226851852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год_693.pdf</t>
        </is>
      </c>
      <c r="D19" s="12" t="n">
        <v>84.90000000000001</v>
      </c>
      <c r="E19" s="13" t="n">
        <v>46146.76230324074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год_706.pdf</t>
        </is>
      </c>
      <c r="D20" s="12" t="n">
        <v>84.90000000000001</v>
      </c>
      <c r="E20" s="13" t="n">
        <v>46146.76231481481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год_723.pdf</t>
        </is>
      </c>
      <c r="D21" s="12" t="n">
        <v>85</v>
      </c>
      <c r="E21" s="13" t="n">
        <v>46146.76232638889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1" s="1" t="n"/>
      <c r="I21" s="1" t="n"/>
    </row>
  </sheetData>
  <autoFilter ref="A8:G2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год/Грачев - соц работник</t>
        </is>
      </c>
      <c r="D5" s="16" t="n">
        <v>13</v>
      </c>
      <c r="E5" s="16" t="n">
        <v>15</v>
      </c>
      <c r="F5" s="16" t="n">
        <v>2.42</v>
      </c>
      <c r="G5" s="17" t="n">
        <v>45110.53432964806</v>
      </c>
      <c r="H5" s="17" t="n">
        <v>46146.76232638889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2026-05-16T02:09:24Z</dcterms:created>
  <dcterms:modified xmlns:dcterms="http://purl.org/dc/terms/" xmlns:xsi="http://www.w3.org/2001/XMLSchema-instance" xsi:type="dcterms:W3CDTF">2026-05-16T02:09:24Z</dcterms:modified>
</cp:coreProperties>
</file>