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год/Колесник-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год\Колесник-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10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46158.29820682058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год/Колесник- соц. работник</t>
        </is>
      </c>
      <c r="C9" s="11" t="inlineStr">
        <is>
          <t>Должностная инструкция Колесник-соц работник.pdf</t>
        </is>
      </c>
      <c r="D9" s="12" t="n">
        <v>915.8</v>
      </c>
      <c r="E9" s="13" t="n">
        <v>45567.63886409924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работник\Должностная инструкция Колесник-соц работник.pdf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год/Колесник- соц. работник</t>
        </is>
      </c>
      <c r="C10" s="11" t="inlineStr">
        <is>
          <t>СБЕР Платежное поручение за 2024 год_809.pdf</t>
        </is>
      </c>
      <c r="D10" s="12" t="n">
        <v>85</v>
      </c>
      <c r="E10" s="13" t="n">
        <v>46146.7624074074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год_809.pdf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год/Колесник- соц. работник</t>
        </is>
      </c>
      <c r="C11" s="11" t="inlineStr">
        <is>
          <t>СБЕР Платежное поручение за 2024 год_817.pdf</t>
        </is>
      </c>
      <c r="D11" s="12" t="n">
        <v>85</v>
      </c>
      <c r="E11" s="13" t="n">
        <v>46146.7624074074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год_817.pdf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год/Колесник- соц. работник</t>
        </is>
      </c>
      <c r="C12" s="11" t="inlineStr">
        <is>
          <t>СБЕР Платежное поручение за 2024 год_847.pdf</t>
        </is>
      </c>
      <c r="D12" s="12" t="n">
        <v>85</v>
      </c>
      <c r="E12" s="13" t="n">
        <v>46146.76244212963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работник\СБЕР Платежное поручение за 2024 год_847.pdf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год/Колесник- соц. работник</t>
        </is>
      </c>
      <c r="C13" s="11" t="inlineStr">
        <is>
          <t>ТД №12 от 02.09.2024 Колесник.pdf</t>
        </is>
      </c>
      <c r="D13" s="12" t="n">
        <v>3978.4</v>
      </c>
      <c r="E13" s="13" t="n">
        <v>45534.4572326242</v>
      </c>
      <c r="F13" s="14" t="n">
        <v>5</v>
      </c>
      <c r="G13" s="15" t="inlineStr">
        <is>
          <t>C:\taganay_svod_2024\Дело3а-78-2026Таганай\01_Иск\01.11_Комплект_Для_суда\Для суда от Виктории\Для СУДА\28. Сотрудники\2024 год\Колесник- соц. работник\ТД №12 от 02.09.2024 Колесник.pdf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год/Колесник- соц. работник</t>
        </is>
      </c>
      <c r="D5" s="16" t="n">
        <v>5</v>
      </c>
      <c r="E5" s="16" t="n">
        <v>10</v>
      </c>
      <c r="F5" s="16" t="n">
        <v>5.03</v>
      </c>
      <c r="G5" s="17" t="n">
        <v>45534.4572326242</v>
      </c>
      <c r="H5" s="17" t="n">
        <v>46146.76244212963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