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СУДА/31. Энерго-газ-Ноябрьск (тепловая энергия)/2025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СУДА\31. Энерго-газ-Ноябрьск (тепловая энергия)\2025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12</v>
      </c>
      <c r="D6" s="6" t="inlineStr">
        <is>
          <t>ВСЕГО СТРАНИЦ (PDF):</t>
        </is>
      </c>
      <c r="E6" s="1" t="n">
        <v>19</v>
      </c>
      <c r="F6" s="6" t="inlineStr">
        <is>
          <t>ОБЩИЙ РАЗМЕР:</t>
        </is>
      </c>
      <c r="G6" s="1" t="inlineStr">
        <is>
          <t>1.1 МБ</t>
        </is>
      </c>
      <c r="H6" s="6" t="inlineStr">
        <is>
          <t>ДАТА:</t>
        </is>
      </c>
      <c r="I6" s="7" t="n">
        <v>46158.29817944324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9" s="11" t="inlineStr">
        <is>
          <t>пп к Счету №А000001844 от 28.02.2025.pdf</t>
        </is>
      </c>
      <c r="D9" s="12" t="n">
        <v>35.4</v>
      </c>
      <c r="E9" s="13" t="n">
        <v>46142.65856481482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№А000001844 от 28.02.2025.pdf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10" s="11" t="inlineStr">
        <is>
          <t>пп к Счету №А000002157 от 31.01.2025.pdf</t>
        </is>
      </c>
      <c r="D10" s="12" t="n">
        <v>35.6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№А000002157 от 31.01.2025.pdf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11" s="11" t="inlineStr">
        <is>
          <t>пп к Счету №А0000043527 от 31.12.2024.pdf</t>
        </is>
      </c>
      <c r="D11" s="12" t="n">
        <v>34.8</v>
      </c>
      <c r="E11" s="13" t="n">
        <v>46142.65856481482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№А0000043527 от 31.12.2024.pdf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12" s="11" t="inlineStr">
        <is>
          <t>пп к Счету №А000009241 от 30.04.2025.pdf</t>
        </is>
      </c>
      <c r="D12" s="12" t="n">
        <v>35.4</v>
      </c>
      <c r="E12" s="13" t="n">
        <v>46142.65854166666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№А000009241 от 30.04.2025.pdf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13" s="11" t="inlineStr">
        <is>
          <t>пп к Счету №А000013079 от 31.05.2025.pdf</t>
        </is>
      </c>
      <c r="D13" s="12" t="n">
        <v>35.6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№А000013079 от 31.05.2025.pdf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14" s="11" t="inlineStr">
        <is>
          <t>пп к Счету №А000015873 от 30.06.2025.pdf</t>
        </is>
      </c>
      <c r="D14" s="12" t="n">
        <v>35.4</v>
      </c>
      <c r="E14" s="13" t="n">
        <v>46142.65854166666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№А000015873 от 30.06.2025.pdf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15" s="11" t="inlineStr">
        <is>
          <t>пп к Счету №А000027059 от 30.09.2025.pdf</t>
        </is>
      </c>
      <c r="D15" s="12" t="n">
        <v>35.4</v>
      </c>
      <c r="E15" s="13" t="n">
        <v>46142.65856481482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№А000027059 от 30.09.2025.pdf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16" s="11" t="inlineStr">
        <is>
          <t>Счет №А000001844 от 28.02.2025.pdf</t>
        </is>
      </c>
      <c r="D16" s="12" t="n">
        <v>176</v>
      </c>
      <c r="E16" s="13" t="n">
        <v>46154.6384602611</v>
      </c>
      <c r="F16" s="14" t="n">
        <v>3</v>
      </c>
      <c r="G16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№А000001844 от 28.02.2025.pdf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17" s="11" t="inlineStr">
        <is>
          <t>Счет №А000002157 от 31.01.2025.pdf</t>
        </is>
      </c>
      <c r="D17" s="12" t="n">
        <v>176.4</v>
      </c>
      <c r="E17" s="13" t="n">
        <v>46154.63690881328</v>
      </c>
      <c r="F17" s="14" t="n">
        <v>3</v>
      </c>
      <c r="G17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№А000002157 от 31.01.2025.pdf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18" s="11" t="inlineStr">
        <is>
          <t>Счет №А000009241 от 30.04.2025.pdf</t>
        </is>
      </c>
      <c r="D18" s="12" t="n">
        <v>177.3</v>
      </c>
      <c r="E18" s="13" t="n">
        <v>46154.63928788424</v>
      </c>
      <c r="F18" s="14" t="n">
        <v>2</v>
      </c>
      <c r="G18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№А000009241 от 30.04.2025.pdf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19" s="11" t="inlineStr">
        <is>
          <t>Счет №А000013079 от 31.05.2025.pdf</t>
        </is>
      </c>
      <c r="D19" s="12" t="n">
        <v>174.8</v>
      </c>
      <c r="E19" s="13" t="n">
        <v>46154.64036907235</v>
      </c>
      <c r="F19" s="14" t="n">
        <v>2</v>
      </c>
      <c r="G19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№А000013079 от 31.05.2025.pdf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20" s="11" t="inlineStr">
        <is>
          <t>Счет №А000027059 от 30.09.2025.pdf</t>
        </is>
      </c>
      <c r="D20" s="12" t="n">
        <v>175.3</v>
      </c>
      <c r="E20" s="13" t="n">
        <v>46154.64263160212</v>
      </c>
      <c r="F20" s="14" t="n">
        <v>2</v>
      </c>
      <c r="G2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№А000027059 от 30.09.2025.pdf</t>
        </is>
      </c>
      <c r="H20" s="1" t="n"/>
      <c r="I20" s="1" t="n"/>
    </row>
  </sheetData>
  <autoFilter ref="A8:G2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СУДА/31. Энерго-газ-Ноябрьск (тепловая энергия)/2025 год</t>
        </is>
      </c>
      <c r="D5" s="16" t="n">
        <v>12</v>
      </c>
      <c r="E5" s="16" t="n">
        <v>19</v>
      </c>
      <c r="F5" s="16" t="n">
        <v>1.1</v>
      </c>
      <c r="G5" s="17" t="n">
        <v>46142.65854166666</v>
      </c>
      <c r="H5" s="17" t="n">
        <v>46154.64263160212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2026-05-16T02:09:22Z</dcterms:created>
  <dcterms:modified xmlns:dcterms="http://purl.org/dc/terms/" xmlns:xsi="http://www.w3.org/2001/XMLSchema-instance" xsi:type="dcterms:W3CDTF">2026-05-16T02:09:22Z</dcterms:modified>
</cp:coreProperties>
</file>