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СУДА/36. ИП Рыбалко/2024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СУДА\36. ИП Рыбалко\2024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31</v>
      </c>
      <c r="D6" s="6" t="inlineStr">
        <is>
          <t>ВСЕГО СТРАНИЦ (PDF):</t>
        </is>
      </c>
      <c r="E6" s="1" t="n">
        <v>33</v>
      </c>
      <c r="F6" s="6" t="inlineStr">
        <is>
          <t>ОБЩИЙ РАЗМЕР:</t>
        </is>
      </c>
      <c r="G6" s="1" t="inlineStr">
        <is>
          <t>6.1 МБ</t>
        </is>
      </c>
      <c r="H6" s="6" t="inlineStr">
        <is>
          <t>ДАТА:</t>
        </is>
      </c>
      <c r="I6" s="7" t="n">
        <v>46158.2981871192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01_Иск/01.11_Комплект_Для_суда/Для суда от Виктории/Для СУДА/36. ИП Рыбалко/2024 год</t>
        </is>
      </c>
      <c r="C9" s="11" t="inlineStr">
        <is>
          <t>Акт № 4 за апрель.pdf</t>
        </is>
      </c>
      <c r="D9" s="12" t="n">
        <v>250.1</v>
      </c>
      <c r="E9" s="13" t="n">
        <v>45415.42397586688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СУДА\36. ИП Рыбалко\2024 год\Акт № 4 за апрель.pdf</t>
        </is>
      </c>
      <c r="H9" s="1" t="n"/>
      <c r="I9" s="1" t="n"/>
    </row>
    <row r="10" ht="195" customHeight="1">
      <c r="A10" s="9" t="n">
        <v>2</v>
      </c>
      <c r="B10" s="10" t="inlineStr">
        <is>
          <t>01_Иск/01.11_Комплект_Для_суда/Для суда от Виктории/Для СУДА/36. ИП Рыбалко/2024 год</t>
        </is>
      </c>
      <c r="C10" s="11" t="inlineStr">
        <is>
          <t>Акт №1 за январь 2024.pdf</t>
        </is>
      </c>
      <c r="D10" s="12" t="n">
        <v>238.1</v>
      </c>
      <c r="E10" s="13" t="n">
        <v>45329.40832408896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СУДА\36. ИП Рыбалко\2024 год\Акт №1 за январь 2024.pdf</t>
        </is>
      </c>
      <c r="H10" s="1" t="n"/>
      <c r="I10" s="1" t="n"/>
    </row>
    <row r="11" ht="195" customHeight="1">
      <c r="A11" s="9" t="n">
        <v>3</v>
      </c>
      <c r="B11" s="10" t="inlineStr">
        <is>
          <t>01_Иск/01.11_Комплект_Для_суда/Для суда от Виктории/Для СУДА/36. ИП Рыбалко/2024 год</t>
        </is>
      </c>
      <c r="C11" s="11" t="inlineStr">
        <is>
          <t>Акт №10 от 31.10.24.pdf</t>
        </is>
      </c>
      <c r="D11" s="12" t="n">
        <v>434</v>
      </c>
      <c r="E11" s="13" t="n">
        <v>46155.62262895644</v>
      </c>
      <c r="F11" s="14" t="n">
        <v>2</v>
      </c>
      <c r="G11" s="15" t="inlineStr">
        <is>
          <t>C:\taganay_svod_2024\Дело3а-78-2026Таганай\01_Иск\01.11_Комплект_Для_суда\Для суда от Виктории\Для СУДА\36. ИП Рыбалко\2024 год\Акт №10 от 31.10.24.pdf</t>
        </is>
      </c>
      <c r="H11" s="1" t="n"/>
      <c r="I11" s="1" t="n"/>
    </row>
    <row r="12" ht="195" customHeight="1">
      <c r="A12" s="9" t="n">
        <v>4</v>
      </c>
      <c r="B12" s="10" t="inlineStr">
        <is>
          <t>01_Иск/01.11_Комплект_Для_суда/Для суда от Виктории/Для СУДА/36. ИП Рыбалко/2024 год</t>
        </is>
      </c>
      <c r="C12" s="11" t="inlineStr">
        <is>
          <t>Акт №11 от 30.11.24.pdf</t>
        </is>
      </c>
      <c r="D12" s="12" t="n">
        <v>433.4</v>
      </c>
      <c r="E12" s="13" t="n">
        <v>46155.62516213673</v>
      </c>
      <c r="F12" s="14" t="n">
        <v>2</v>
      </c>
      <c r="G12" s="15" t="inlineStr">
        <is>
          <t>C:\taganay_svod_2024\Дело3а-78-2026Таганай\01_Иск\01.11_Комплект_Для_суда\Для суда от Виктории\Для СУДА\36. ИП Рыбалко\2024 год\Акт №11 от 30.11.24.pdf</t>
        </is>
      </c>
      <c r="H12" s="1" t="n"/>
      <c r="I12" s="1" t="n"/>
    </row>
    <row r="13" ht="195" customHeight="1">
      <c r="A13" s="9" t="n">
        <v>5</v>
      </c>
      <c r="B13" s="10" t="inlineStr">
        <is>
          <t>01_Иск/01.11_Комплект_Для_суда/Для суда от Виктории/Для СУДА/36. ИП Рыбалко/2024 год</t>
        </is>
      </c>
      <c r="C13" s="11" t="inlineStr">
        <is>
          <t>Акт №2 за февраль 2024.pdf</t>
        </is>
      </c>
      <c r="D13" s="12" t="n">
        <v>256.8</v>
      </c>
      <c r="E13" s="13" t="n">
        <v>45351.6613683859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СУДА\36. ИП Рыбалко\2024 год\Акт №2 за февраль 2024.pdf</t>
        </is>
      </c>
      <c r="H13" s="1" t="n"/>
      <c r="I13" s="1" t="n"/>
    </row>
    <row r="14" ht="195" customHeight="1">
      <c r="A14" s="9" t="n">
        <v>6</v>
      </c>
      <c r="B14" s="10" t="inlineStr">
        <is>
          <t>01_Иск/01.11_Комплект_Для_суда/Для суда от Виктории/Для СУДА/36. ИП Рыбалко/2024 год</t>
        </is>
      </c>
      <c r="C14" s="11" t="inlineStr">
        <is>
          <t>Акт №4 за март 2024.pdf</t>
        </is>
      </c>
      <c r="D14" s="12" t="n">
        <v>249.8</v>
      </c>
      <c r="E14" s="13" t="n">
        <v>45387.63996803483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СУДА\36. ИП Рыбалко\2024 год\Акт №4 за март 2024.pdf</t>
        </is>
      </c>
      <c r="H14" s="1" t="n"/>
      <c r="I14" s="1" t="n"/>
    </row>
    <row r="15" ht="195" customHeight="1">
      <c r="A15" s="9" t="n">
        <v>7</v>
      </c>
      <c r="B15" s="10" t="inlineStr">
        <is>
          <t>01_Иск/01.11_Комплект_Для_суда/Для суда от Виктории/Для СУДА/36. ИП Рыбалко/2024 год</t>
        </is>
      </c>
      <c r="C15" s="11" t="inlineStr">
        <is>
          <t>Акт №5 за май 2024.pdf</t>
        </is>
      </c>
      <c r="D15" s="12" t="n">
        <v>252.3</v>
      </c>
      <c r="E15" s="13" t="n">
        <v>45434.51380506013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СУДА\36. ИП Рыбалко\2024 год\Акт №5 за май 2024.pdf</t>
        </is>
      </c>
      <c r="H15" s="1" t="n"/>
      <c r="I15" s="1" t="n"/>
    </row>
    <row r="16" ht="195" customHeight="1">
      <c r="A16" s="9" t="n">
        <v>8</v>
      </c>
      <c r="B16" s="10" t="inlineStr">
        <is>
          <t>01_Иск/01.11_Комплект_Для_суда/Для суда от Виктории/Для СУДА/36. ИП Рыбалко/2024 год</t>
        </is>
      </c>
      <c r="C16" s="11" t="inlineStr">
        <is>
          <t>Акт №6 за июнь 2024.pdf</t>
        </is>
      </c>
      <c r="D16" s="12" t="n">
        <v>404.7</v>
      </c>
      <c r="E16" s="13" t="n">
        <v>45469.38721627519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СУДА\36. ИП Рыбалко\2024 год\Акт №6 за июнь 2024.pdf</t>
        </is>
      </c>
      <c r="H16" s="1" t="n"/>
      <c r="I16" s="1" t="n"/>
    </row>
    <row r="17" ht="195" customHeight="1">
      <c r="A17" s="9" t="n">
        <v>9</v>
      </c>
      <c r="B17" s="10" t="inlineStr">
        <is>
          <t>01_Иск/01.11_Комплект_Для_суда/Для суда от Виктории/Для СУДА/36. ИП Рыбалко/2024 год</t>
        </is>
      </c>
      <c r="C17" s="11" t="inlineStr">
        <is>
          <t>Акт №7 за июль 2024.pdf</t>
        </is>
      </c>
      <c r="D17" s="12" t="n">
        <v>399.1</v>
      </c>
      <c r="E17" s="13" t="n">
        <v>45506.67215438972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СУДА\36. ИП Рыбалко\2024 год\Акт №7 за июль 2024.pdf</t>
        </is>
      </c>
      <c r="H17" s="1" t="n"/>
      <c r="I17" s="1" t="n"/>
    </row>
    <row r="18" ht="210" customHeight="1">
      <c r="A18" s="9" t="n">
        <v>10</v>
      </c>
      <c r="B18" s="10" t="inlineStr">
        <is>
          <t>01_Иск/01.11_Комплект_Для_суда/Для суда от Виктории/Для СУДА/36. ИП Рыбалко/2024 год</t>
        </is>
      </c>
      <c r="C18" s="11" t="inlineStr">
        <is>
          <t>пп к Счету № 112 от 30.04.2024.pdf</t>
        </is>
      </c>
      <c r="D18" s="12" t="n">
        <v>34.8</v>
      </c>
      <c r="E18" s="13" t="n">
        <v>46142.8737795741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СУДА\36. ИП Рыбалко\2024 год\пп к Счету № 112 от 30.04.2024.pdf</t>
        </is>
      </c>
      <c r="H18" s="1" t="n"/>
      <c r="I18" s="1" t="n"/>
    </row>
    <row r="19" ht="210" customHeight="1">
      <c r="A19" s="9" t="n">
        <v>11</v>
      </c>
      <c r="B19" s="10" t="inlineStr">
        <is>
          <t>01_Иск/01.11_Комплект_Для_суда/Для суда от Виктории/Для СУДА/36. ИП Рыбалко/2024 год</t>
        </is>
      </c>
      <c r="C19" s="11" t="inlineStr">
        <is>
          <t>пп к Счету № 137 от 31.05.2024.pdf</t>
        </is>
      </c>
      <c r="D19" s="12" t="n">
        <v>34.8</v>
      </c>
      <c r="E19" s="13" t="n">
        <v>46142.87383550438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СУДА\36. ИП Рыбалко\2024 год\пп к Счету № 137 от 31.05.2024.pdf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01_Иск/01.11_Комплект_Для_суда/Для суда от Виктории/Для СУДА/36. ИП Рыбалко/2024 год</t>
        </is>
      </c>
      <c r="C20" s="11" t="inlineStr">
        <is>
          <t>пп к Счету № 20 от 31.01.24.pdf</t>
        </is>
      </c>
      <c r="D20" s="12" t="n">
        <v>35</v>
      </c>
      <c r="E20" s="13" t="n">
        <v>46142.873757807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СУДА\36. ИП Рыбалко\2024 год\пп к Счету № 20 от 31.01.24.pdf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01_Иск/01.11_Комплект_Для_суда/Для суда от Виктории/Для СУДА/36. ИП Рыбалко/2024 год</t>
        </is>
      </c>
      <c r="C21" s="11" t="inlineStr">
        <is>
          <t>пп к Счету № 204 от 31.07.24.pdf</t>
        </is>
      </c>
      <c r="D21" s="12" t="n">
        <v>34.8</v>
      </c>
      <c r="E21" s="13" t="n">
        <v>46142.87385704006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СУДА\36. ИП Рыбалко\2024 год\пп к Счету № 204 от 31.07.24.pdf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01_Иск/01.11_Комплект_Для_суда/Для суда от Виктории/Для СУДА/36. ИП Рыбалко/2024 год</t>
        </is>
      </c>
      <c r="C22" s="11" t="inlineStr">
        <is>
          <t>пп к Счету № 260 от 30.09.24.pdf</t>
        </is>
      </c>
      <c r="D22" s="12" t="n">
        <v>35.1</v>
      </c>
      <c r="E22" s="13" t="n">
        <v>46142.87380568952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СУДА\36. ИП Рыбалко\2024 год\пп к Счету № 260 от 30.09.24.pdf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СУДА/36. ИП Рыбалко/2024 год</t>
        </is>
      </c>
      <c r="C23" s="11" t="inlineStr">
        <is>
          <t>пп к Счету № 76 от 31.03.2024.pdf</t>
        </is>
      </c>
      <c r="D23" s="12" t="n">
        <v>34.8</v>
      </c>
      <c r="E23" s="13" t="n">
        <v>46142.87377378863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СУДА\36. ИП Рыбалко\2024 год\пп к Счету № 76 от 31.03.2024.pdf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01_Иск/01.11_Комплект_Для_суда/Для суда от Виктории/Для СУДА/36. ИП Рыбалко/2024 год</t>
        </is>
      </c>
      <c r="C24" s="11" t="inlineStr">
        <is>
          <t>пп к Счету №168 от 30.06.24.pdf</t>
        </is>
      </c>
      <c r="D24" s="12" t="n">
        <v>34.8</v>
      </c>
      <c r="E24" s="13" t="n">
        <v>46142.87379795819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СУДА\36. ИП Рыбалко\2024 год\пп к Счету №168 от 30.06.24.pdf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01_Иск/01.11_Комплект_Для_суда/Для суда от Виктории/Для СУДА/36. ИП Рыбалко/2024 год</t>
        </is>
      </c>
      <c r="C25" s="11" t="inlineStr">
        <is>
          <t>пп к Счету №231 от 31.08.23.pdf</t>
        </is>
      </c>
      <c r="D25" s="12" t="n">
        <v>35.1</v>
      </c>
      <c r="E25" s="13" t="n">
        <v>46142.87376445218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СУДА\36. ИП Рыбалко\2024 год\пп к Счету №231 от 31.08.23.pdf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01_Иск/01.11_Комплект_Для_суда/Для суда от Виктории/Для СУДА/36. ИП Рыбалко/2024 год</t>
        </is>
      </c>
      <c r="C26" s="11" t="inlineStr">
        <is>
          <t>пп к Счету №298 от 31.10.24.pdf</t>
        </is>
      </c>
      <c r="D26" s="12" t="n">
        <v>34.7</v>
      </c>
      <c r="E26" s="13" t="n">
        <v>46142.87375363841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СУДА\36. ИП Рыбалко\2024 год\пп к Счету №298 от 31.10.24.pdf</t>
        </is>
      </c>
      <c r="H26" s="1" t="n"/>
      <c r="I26" s="1" t="n"/>
    </row>
    <row r="27" ht="210" customHeight="1">
      <c r="A27" s="9" t="n">
        <v>19</v>
      </c>
      <c r="B27" s="10" t="inlineStr">
        <is>
          <t>01_Иск/01.11_Комплект_Для_суда/Для суда от Виктории/Для СУДА/36. ИП Рыбалко/2024 год</t>
        </is>
      </c>
      <c r="C27" s="11" t="inlineStr">
        <is>
          <t>пп к Счету №327 от 30.11.24.pdf</t>
        </is>
      </c>
      <c r="D27" s="12" t="n">
        <v>34.7</v>
      </c>
      <c r="E27" s="13" t="n">
        <v>46142.87385531406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СУДА\36. ИП Рыбалко\2024 год\пп к Счету №327 от 30.11.24.pdf</t>
        </is>
      </c>
      <c r="H27" s="1" t="n"/>
      <c r="I27" s="1" t="n"/>
    </row>
    <row r="28" ht="210" customHeight="1">
      <c r="A28" s="9" t="n">
        <v>20</v>
      </c>
      <c r="B28" s="10" t="inlineStr">
        <is>
          <t>01_Иск/01.11_Комплект_Для_суда/Для суда от Виктории/Для СУДА/36. ИП Рыбалко/2024 год</t>
        </is>
      </c>
      <c r="C28" s="11" t="inlineStr">
        <is>
          <t>пп к Счету №46 от 29.02.24.pdf</t>
        </is>
      </c>
      <c r="D28" s="12" t="n">
        <v>34.9</v>
      </c>
      <c r="E28" s="13" t="n">
        <v>46142.87377483925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СУДА\36. ИП Рыбалко\2024 год\пп к Счету №46 от 29.02.24.pdf</t>
        </is>
      </c>
      <c r="H28" s="1" t="n"/>
      <c r="I28" s="1" t="n"/>
    </row>
    <row r="29" ht="195" customHeight="1">
      <c r="A29" s="9" t="n">
        <v>21</v>
      </c>
      <c r="B29" s="10" t="inlineStr">
        <is>
          <t>01_Иск/01.11_Комплект_Для_суда/Для суда от Виктории/Для СУДА/36. ИП Рыбалко/2024 год</t>
        </is>
      </c>
      <c r="C29" s="11" t="inlineStr">
        <is>
          <t>Счет № 112 от 30.04.2024.pdf</t>
        </is>
      </c>
      <c r="D29" s="12" t="n">
        <v>243.8</v>
      </c>
      <c r="E29" s="13" t="n">
        <v>45415.4249366365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СУДА\36. ИП Рыбалко\2024 год\Счет № 112 от 30.04.2024.pdf</t>
        </is>
      </c>
      <c r="H29" s="1" t="n"/>
      <c r="I29" s="1" t="n"/>
    </row>
    <row r="30" ht="195" customHeight="1">
      <c r="A30" s="9" t="n">
        <v>22</v>
      </c>
      <c r="B30" s="10" t="inlineStr">
        <is>
          <t>01_Иск/01.11_Комплект_Для_суда/Для суда от Виктории/Для СУДА/36. ИП Рыбалко/2024 год</t>
        </is>
      </c>
      <c r="C30" s="11" t="inlineStr">
        <is>
          <t>Счет № 137 от 31.05.2024.pdf</t>
        </is>
      </c>
      <c r="D30" s="12" t="n">
        <v>252.8</v>
      </c>
      <c r="E30" s="13" t="n">
        <v>45434.511303464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СУДА\36. ИП Рыбалко\2024 год\Счет № 137 от 31.05.2024.pdf</t>
        </is>
      </c>
      <c r="H30" s="1" t="n"/>
      <c r="I30" s="1" t="n"/>
    </row>
    <row r="31" ht="195" customHeight="1">
      <c r="A31" s="9" t="n">
        <v>23</v>
      </c>
      <c r="B31" s="10" t="inlineStr">
        <is>
          <t>01_Иск/01.11_Комплект_Для_суда/Для суда от Виктории/Для СУДА/36. ИП Рыбалко/2024 год</t>
        </is>
      </c>
      <c r="C31" s="11" t="inlineStr">
        <is>
          <t>Счет № 20 от 31.01.24.pdf</t>
        </is>
      </c>
      <c r="D31" s="12" t="n">
        <v>240.1</v>
      </c>
      <c r="E31" s="13" t="n">
        <v>45329.40784747087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СУДА\36. ИП Рыбалко\2024 год\Счет № 20 от 31.01.24.pdf</t>
        </is>
      </c>
      <c r="H31" s="1" t="n"/>
      <c r="I31" s="1" t="n"/>
    </row>
    <row r="32" ht="195" customHeight="1">
      <c r="A32" s="9" t="n">
        <v>24</v>
      </c>
      <c r="B32" s="10" t="inlineStr">
        <is>
          <t>01_Иск/01.11_Комплект_Для_суда/Для суда от Виктории/Для СУДА/36. ИП Рыбалко/2024 год</t>
        </is>
      </c>
      <c r="C32" s="11" t="inlineStr">
        <is>
          <t>Счет № 204 от 31.07.24.pdf</t>
        </is>
      </c>
      <c r="D32" s="12" t="n">
        <v>245.7</v>
      </c>
      <c r="E32" s="13" t="n">
        <v>45506.6706444195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СУДА\36. ИП Рыбалко\2024 год\Счет № 204 от 31.07.24.pdf</t>
        </is>
      </c>
      <c r="H32" s="1" t="n"/>
      <c r="I32" s="1" t="n"/>
    </row>
    <row r="33" ht="195" customHeight="1">
      <c r="A33" s="9" t="n">
        <v>25</v>
      </c>
      <c r="B33" s="10" t="inlineStr">
        <is>
          <t>01_Иск/01.11_Комплект_Для_суда/Для суда от Виктории/Для СУДА/36. ИП Рыбалко/2024 год</t>
        </is>
      </c>
      <c r="C33" s="11" t="inlineStr">
        <is>
          <t>Счет № 260 от 30.09.24.pdf</t>
        </is>
      </c>
      <c r="D33" s="12" t="n">
        <v>254.1</v>
      </c>
      <c r="E33" s="13" t="n">
        <v>45568.46290486728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СУДА\36. ИП Рыбалко\2024 год\Счет № 260 от 30.09.24.pdf</t>
        </is>
      </c>
      <c r="H33" s="1" t="n"/>
      <c r="I33" s="1" t="n"/>
    </row>
    <row r="34" ht="195" customHeight="1">
      <c r="A34" s="9" t="n">
        <v>26</v>
      </c>
      <c r="B34" s="10" t="inlineStr">
        <is>
          <t>01_Иск/01.11_Комплект_Для_суда/Для суда от Виктории/Для СУДА/36. ИП Рыбалко/2024 год</t>
        </is>
      </c>
      <c r="C34" s="11" t="inlineStr">
        <is>
          <t>Счет № 76 от 31.03.2024.pdf</t>
        </is>
      </c>
      <c r="D34" s="12" t="n">
        <v>242.5</v>
      </c>
      <c r="E34" s="13" t="n">
        <v>45387.63924648448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СУДА\36. ИП Рыбалко\2024 год\Счет № 76 от 31.03.2024.pdf</t>
        </is>
      </c>
      <c r="H34" s="1" t="n"/>
      <c r="I34" s="1" t="n"/>
    </row>
    <row r="35" ht="195" customHeight="1">
      <c r="A35" s="9" t="n">
        <v>27</v>
      </c>
      <c r="B35" s="10" t="inlineStr">
        <is>
          <t>01_Иск/01.11_Комплект_Для_суда/Для суда от Виктории/Для СУДА/36. ИП Рыбалко/2024 год</t>
        </is>
      </c>
      <c r="C35" s="11" t="inlineStr">
        <is>
          <t>Счет №168 от 30.06.24.pdf</t>
        </is>
      </c>
      <c r="D35" s="12" t="n">
        <v>249.4</v>
      </c>
      <c r="E35" s="13" t="n">
        <v>45469.38572857368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СУДА\36. ИП Рыбалко\2024 год\Счет №168 от 30.06.24.pdf</t>
        </is>
      </c>
      <c r="H35" s="1" t="n"/>
      <c r="I35" s="1" t="n"/>
    </row>
    <row r="36" ht="195" customHeight="1">
      <c r="A36" s="9" t="n">
        <v>28</v>
      </c>
      <c r="B36" s="10" t="inlineStr">
        <is>
          <t>01_Иск/01.11_Комплект_Для_суда/Для суда от Виктории/Для СУДА/36. ИП Рыбалко/2024 год</t>
        </is>
      </c>
      <c r="C36" s="11" t="inlineStr">
        <is>
          <t>Счет №231 от 31.08.23.pdf</t>
        </is>
      </c>
      <c r="D36" s="12" t="n">
        <v>248.3</v>
      </c>
      <c r="E36" s="13" t="n">
        <v>45568.43839314915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СУДА\36. ИП Рыбалко\2024 год\Счет №231 от 31.08.23.pdf</t>
        </is>
      </c>
      <c r="H36" s="1" t="n"/>
      <c r="I36" s="1" t="n"/>
    </row>
    <row r="37" ht="195" customHeight="1">
      <c r="A37" s="9" t="n">
        <v>29</v>
      </c>
      <c r="B37" s="10" t="inlineStr">
        <is>
          <t>01_Иск/01.11_Комплект_Для_суда/Для суда от Виктории/Для СУДА/36. ИП Рыбалко/2024 год</t>
        </is>
      </c>
      <c r="C37" s="11" t="inlineStr">
        <is>
          <t>Счет №298 от 31.10.24.pdf</t>
        </is>
      </c>
      <c r="D37" s="12" t="n">
        <v>373.8</v>
      </c>
      <c r="E37" s="13" t="n">
        <v>46155.62244632987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СУДА\36. ИП Рыбалко\2024 год\Счет №298 от 31.10.24.pdf</t>
        </is>
      </c>
      <c r="H37" s="1" t="n"/>
      <c r="I37" s="1" t="n"/>
    </row>
    <row r="38" ht="195" customHeight="1">
      <c r="A38" s="9" t="n">
        <v>30</v>
      </c>
      <c r="B38" s="10" t="inlineStr">
        <is>
          <t>01_Иск/01.11_Комплект_Для_суда/Для суда от Виктории/Для СУДА/36. ИП Рыбалко/2024 год</t>
        </is>
      </c>
      <c r="C38" s="11" t="inlineStr">
        <is>
          <t>Счет №327 от 30.11.24.pdf</t>
        </is>
      </c>
      <c r="D38" s="12" t="n">
        <v>372.7</v>
      </c>
      <c r="E38" s="13" t="n">
        <v>46155.62506546308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СУДА\36. ИП Рыбалко\2024 год\Счет №327 от 30.11.24.pdf</t>
        </is>
      </c>
      <c r="H38" s="1" t="n"/>
      <c r="I38" s="1" t="n"/>
    </row>
    <row r="39" ht="195" customHeight="1">
      <c r="A39" s="9" t="n">
        <v>31</v>
      </c>
      <c r="B39" s="10" t="inlineStr">
        <is>
          <t>01_Иск/01.11_Комплект_Для_суда/Для суда от Виктории/Для СУДА/36. ИП Рыбалко/2024 год</t>
        </is>
      </c>
      <c r="C39" s="11" t="inlineStr">
        <is>
          <t>Счет №46 от 29.02.24.pdf</t>
        </is>
      </c>
      <c r="D39" s="12" t="n">
        <v>243.1</v>
      </c>
      <c r="E39" s="13" t="n">
        <v>45351.66012393014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СУДА\36. ИП Рыбалко\2024 год\Счет №46 от 29.02.24.pdf</t>
        </is>
      </c>
      <c r="H39" s="1" t="n"/>
      <c r="I39" s="1" t="n"/>
    </row>
  </sheetData>
  <autoFilter ref="A8:G3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СУДА/36. ИП Рыбалко/2024 год</t>
        </is>
      </c>
      <c r="D5" s="16" t="n">
        <v>31</v>
      </c>
      <c r="E5" s="16" t="n">
        <v>33</v>
      </c>
      <c r="F5" s="16" t="n">
        <v>6.12</v>
      </c>
      <c r="G5" s="17" t="n">
        <v>45329.40784747087</v>
      </c>
      <c r="H5" s="17" t="n">
        <v>46155.62516213673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2026-05-16T02:09:23Z</dcterms:created>
  <dcterms:modified xmlns:dcterms="http://purl.org/dc/terms/" xmlns:xsi="http://www.w3.org/2001/XMLSchema-instance" xsi:type="dcterms:W3CDTF">2026-05-16T02:09:23Z</dcterms:modified>
</cp:coreProperties>
</file>