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9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год/Лопакова- руководитель соц. службы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4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год\Лопакова- руководитель соц. службы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21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0.7 МБ</t>
        </is>
      </c>
      <c r="H6" s="6" t="inlineStr">
        <is>
          <t>ДАТА:</t>
        </is>
      </c>
      <c r="I6" s="7" t="n">
        <v>46158.29822687615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9" s="11" t="inlineStr">
        <is>
          <t>VTB_Payment_commission_105_02.04.2024_131127_additional_filter.pdf</t>
        </is>
      </c>
      <c r="D9" s="12" t="n">
        <v>34.8</v>
      </c>
      <c r="E9" s="13" t="n">
        <v>46142.87386738824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" s="11" t="inlineStr">
        <is>
          <t>VTB_Payment_commission_124_16.04.2024_130813_additional_filter.pdf</t>
        </is>
      </c>
      <c r="D10" s="12" t="n">
        <v>34.8</v>
      </c>
      <c r="E10" s="13" t="n">
        <v>46142.8738178897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10" s="1" t="n"/>
      <c r="I10" s="1" t="n"/>
    </row>
    <row r="11" ht="30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" s="11" t="inlineStr">
        <is>
          <t>VTB_Payment_commission_12_16.01.2024_130348_additional_filter.pdf</t>
        </is>
      </c>
      <c r="D11" s="12" t="n">
        <v>34.8</v>
      </c>
      <c r="E11" s="13" t="n">
        <v>46142.87374491378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11" s="1" t="n"/>
      <c r="I11" s="1" t="n"/>
    </row>
    <row r="12" ht="30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" s="11" t="inlineStr">
        <is>
          <t>VTB_Payment_commission_139_02.05.2024_130361_additional_filter.pdf</t>
        </is>
      </c>
      <c r="D12" s="12" t="n">
        <v>34.8</v>
      </c>
      <c r="E12" s="13" t="n">
        <v>46142.87374653588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12" s="1" t="n"/>
      <c r="I12" s="1" t="n"/>
    </row>
    <row r="13" ht="30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3" s="11" t="inlineStr">
        <is>
          <t>VTB_Payment_commission_163_15.05.2024_130810_additional_filter.pdf</t>
        </is>
      </c>
      <c r="D13" s="12" t="n">
        <v>34.7</v>
      </c>
      <c r="E13" s="13" t="n">
        <v>46142.87381743349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13" s="1" t="n"/>
      <c r="I13" s="1" t="n"/>
    </row>
    <row r="14" ht="30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4" s="11" t="inlineStr">
        <is>
          <t>VTB_Payment_commission_16_02.02.2024_130954_additional_filter.pdf</t>
        </is>
      </c>
      <c r="D14" s="12" t="n">
        <v>35.1</v>
      </c>
      <c r="E14" s="13" t="n">
        <v>46142.87384036558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14" s="1" t="n"/>
      <c r="I14" s="1" t="n"/>
    </row>
    <row r="15" ht="30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5" s="11" t="inlineStr">
        <is>
          <t>VTB_Payment_commission_200_10.06.2024_130863_additional_filter.pdf</t>
        </is>
      </c>
      <c r="D15" s="12" t="n">
        <v>34.8</v>
      </c>
      <c r="E15" s="13" t="n">
        <v>46142.87382575341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15" s="1" t="n"/>
      <c r="I15" s="1" t="n"/>
    </row>
    <row r="16" ht="30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6" s="11" t="inlineStr">
        <is>
          <t>VTB_Payment_commission_204_14.06.2024_130841_additional_filter.pdf</t>
        </is>
      </c>
      <c r="D16" s="12" t="n">
        <v>34.8</v>
      </c>
      <c r="E16" s="13" t="n">
        <v>46142.8738222027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16" s="1" t="n"/>
      <c r="I16" s="1" t="n"/>
    </row>
    <row r="17" ht="30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7" s="11" t="inlineStr">
        <is>
          <t>VTB_Payment_commission_309_16.08.2024_130799_additional_filter.pdf</t>
        </is>
      </c>
      <c r="D17" s="12" t="n">
        <v>34.9</v>
      </c>
      <c r="E17" s="13" t="n">
        <v>46142.87381567272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17" s="1" t="n"/>
      <c r="I17" s="1" t="n"/>
    </row>
    <row r="18" ht="30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8" s="11" t="inlineStr">
        <is>
          <t>VTB_Payment_commission_333_02.09.2024_131013_additional_filter.pdf</t>
        </is>
      </c>
      <c r="D18" s="12" t="n">
        <v>34.8</v>
      </c>
      <c r="E18" s="13" t="n">
        <v>46142.87384992748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18" s="1" t="n"/>
      <c r="I18" s="1" t="n"/>
    </row>
    <row r="19" ht="30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9" s="11" t="inlineStr">
        <is>
          <t>VTB_Payment_commission_370_16.09.2024_130327_additional_filter.pdf</t>
        </is>
      </c>
      <c r="D19" s="12" t="n">
        <v>35.1</v>
      </c>
      <c r="E19" s="13" t="n">
        <v>46142.87374231003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19" s="1" t="n"/>
      <c r="I19" s="1" t="n"/>
    </row>
    <row r="20" ht="30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0" s="11" t="inlineStr">
        <is>
          <t>VTB_Payment_commission_382_02.10.2024_130750_additional_filter.pdf</t>
        </is>
      </c>
      <c r="D20" s="12" t="n">
        <v>35.2</v>
      </c>
      <c r="E20" s="13" t="n">
        <v>46142.87380824135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20" s="1" t="n"/>
      <c r="I20" s="1" t="n"/>
    </row>
    <row r="21" ht="300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1" s="11" t="inlineStr">
        <is>
          <t>VTB_Payment_commission_433_16.10.2024_131056_additional_filter.pdf</t>
        </is>
      </c>
      <c r="D21" s="12" t="n">
        <v>35.1</v>
      </c>
      <c r="E21" s="13" t="n">
        <v>46142.87385612229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21" s="1" t="n"/>
      <c r="I21" s="1" t="n"/>
    </row>
    <row r="22" ht="300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2" s="11" t="inlineStr">
        <is>
          <t>VTB_Payment_commission_471_02.11.2024_130914_additional_filter.pdf</t>
        </is>
      </c>
      <c r="D22" s="12" t="n">
        <v>35.2</v>
      </c>
      <c r="E22" s="13" t="n">
        <v>46142.87383404898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22" s="1" t="n"/>
      <c r="I22" s="1" t="n"/>
    </row>
    <row r="23" ht="300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3" s="11" t="inlineStr">
        <is>
          <t>VTB_Payment_commission_504_26.11.2024_130985_additional_filter.pdf</t>
        </is>
      </c>
      <c r="D23" s="12" t="n">
        <v>35.2</v>
      </c>
      <c r="E23" s="13" t="n">
        <v>46142.87384538828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23" s="1" t="n"/>
      <c r="I23" s="1" t="n"/>
    </row>
    <row r="24" ht="300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4" s="11" t="inlineStr">
        <is>
          <t>VTB_Payment_commission_52_16.02.2024_130623_additional_filter.pdf</t>
        </is>
      </c>
      <c r="D24" s="12" t="n">
        <v>35</v>
      </c>
      <c r="E24" s="13" t="n">
        <v>46142.87378903802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24" s="1" t="n"/>
      <c r="I24" s="1" t="n"/>
    </row>
    <row r="25" ht="300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5" s="11" t="inlineStr">
        <is>
          <t>VTB_Payment_commission_536_02.12.2024_130350_additional_filter.pdf</t>
        </is>
      </c>
      <c r="D25" s="12" t="n">
        <v>35.1</v>
      </c>
      <c r="E25" s="13" t="n">
        <v>46142.8737451562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25" s="1" t="n"/>
      <c r="I25" s="1" t="n"/>
    </row>
    <row r="26" ht="300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6" s="11" t="inlineStr">
        <is>
          <t>VTB_Payment_commission_575_10.12.2024_130557_additional_filter.pdf</t>
        </is>
      </c>
      <c r="D26" s="12" t="n">
        <v>35.1</v>
      </c>
      <c r="E26" s="13" t="n">
        <v>46142.87377863869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26" s="1" t="n"/>
      <c r="I26" s="1" t="n"/>
    </row>
    <row r="27" ht="300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7" s="11" t="inlineStr">
        <is>
          <t>VTB_Payment_commission_605_16.12.2024_131037_additional_filter.pdf</t>
        </is>
      </c>
      <c r="D27" s="12" t="n">
        <v>35.1</v>
      </c>
      <c r="E27" s="13" t="n">
        <v>46142.87385336274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27" s="1" t="n"/>
      <c r="I27" s="1" t="n"/>
    </row>
    <row r="28" ht="30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8" s="11" t="inlineStr">
        <is>
          <t>VTB_Payment_commission_77_01.03.2024_130411_additional_filter.pdf</t>
        </is>
      </c>
      <c r="D28" s="12" t="n">
        <v>35</v>
      </c>
      <c r="E28" s="13" t="n">
        <v>46142.87375513372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28" s="1" t="n"/>
      <c r="I28" s="1" t="n"/>
    </row>
    <row r="29" ht="30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29" s="11" t="inlineStr">
        <is>
          <t>VTB_Payment_commission_97_15.03.2024_131117_additional_filter.pdf</t>
        </is>
      </c>
      <c r="D29" s="12" t="n">
        <v>34.8</v>
      </c>
      <c r="E29" s="13" t="n">
        <v>46142.87386583535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29" s="1" t="n"/>
      <c r="I29" s="1" t="n"/>
    </row>
  </sheetData>
  <autoFilter ref="A8:G2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5" s="16" t="n">
        <v>21</v>
      </c>
      <c r="E5" s="16" t="n">
        <v>21</v>
      </c>
      <c r="F5" s="16" t="n">
        <v>0.72</v>
      </c>
      <c r="G5" s="17" t="n">
        <v>46142.87374231003</v>
      </c>
      <c r="H5" s="17" t="n">
        <v>46142.87386738824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2026-05-16T02:09:26Z</dcterms:created>
  <dcterms:modified xmlns:dcterms="http://purl.org/dc/terms/" xmlns:xsi="http://www.w3.org/2001/XMLSchema-instance" xsi:type="dcterms:W3CDTF">2026-05-16T02:09:26Z</dcterms:modified>
</cp:coreProperties>
</file>