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98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год/Лопакова- руководитель соц. службы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4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год\Лопакова- руководитель соц. службы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24</v>
      </c>
      <c r="D6" s="6" t="inlineStr">
        <is>
          <t>ВСЕГО СТРАНИЦ (PDF):</t>
        </is>
      </c>
      <c r="E6" s="1" t="n">
        <v>24</v>
      </c>
      <c r="F6" s="6" t="inlineStr">
        <is>
          <t>ОБЩИЙ РАЗМЕР:</t>
        </is>
      </c>
      <c r="G6" s="1" t="inlineStr">
        <is>
          <t>0.8 МБ</t>
        </is>
      </c>
      <c r="H6" s="6" t="inlineStr">
        <is>
          <t>ДАТА:</t>
        </is>
      </c>
      <c r="I6" s="7" t="n">
        <v>46158.29823930507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9" s="11" t="inlineStr">
        <is>
          <t>VTB_Payment_commission_1097_24.12.2025_132045.pdf</t>
        </is>
      </c>
      <c r="D9" s="12" t="n">
        <v>34.5</v>
      </c>
      <c r="E9" s="13" t="n">
        <v>46142.65856481482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службы\VTB_Payment_commission_1097_24.12.2025_132045.pdf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0" s="11" t="inlineStr">
        <is>
          <t>VTB_Payment_commission_118_28.02.2025_131231.pdf</t>
        </is>
      </c>
      <c r="D10" s="12" t="n">
        <v>35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службы\VTB_Payment_commission_118_28.02.2025_131231.pdf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1" s="11" t="inlineStr">
        <is>
          <t>VTB_Payment_commission_157_14.03.2025_131820.pdf</t>
        </is>
      </c>
      <c r="D11" s="12" t="n">
        <v>34.8</v>
      </c>
      <c r="E11" s="13" t="n">
        <v>46142.65854166666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службы\VTB_Payment_commission_157_14.03.2025_131820.pdf</t>
        </is>
      </c>
      <c r="H11" s="1" t="n"/>
      <c r="I11" s="1" t="n"/>
    </row>
    <row r="12" ht="285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2" s="11" t="inlineStr">
        <is>
          <t>VTB_Payment_commission_202_09.04.2025_132028.pdf</t>
        </is>
      </c>
      <c r="D12" s="12" t="n">
        <v>34.8</v>
      </c>
      <c r="E12" s="13" t="n">
        <v>46142.65854166666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службы\VTB_Payment_commission_202_09.04.2025_132028.pdf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3" s="11" t="inlineStr">
        <is>
          <t>VTB_Payment_commission_254_23.04.2025_131431.pdf</t>
        </is>
      </c>
      <c r="D13" s="12" t="n">
        <v>34.8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службы\VTB_Payment_commission_254_23.04.2025_131431.pdf</t>
        </is>
      </c>
      <c r="H13" s="1" t="n"/>
      <c r="I13" s="1" t="n"/>
    </row>
    <row r="14" ht="285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4" s="11" t="inlineStr">
        <is>
          <t>VTB_Payment_commission_292_26.05.2025_131787.pdf</t>
        </is>
      </c>
      <c r="D14" s="12" t="n">
        <v>34.8</v>
      </c>
      <c r="E14" s="13" t="n">
        <v>46142.65854166666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службы\VTB_Payment_commission_292_26.05.2025_131787.pdf</t>
        </is>
      </c>
      <c r="H14" s="1" t="n"/>
      <c r="I14" s="1" t="n"/>
    </row>
    <row r="15" ht="285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5" s="11" t="inlineStr">
        <is>
          <t>VTB_Payment_commission_31_30.01.2025_132023.pdf</t>
        </is>
      </c>
      <c r="D15" s="12" t="n">
        <v>35.2</v>
      </c>
      <c r="E15" s="13" t="n">
        <v>46142.65854166666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службы\VTB_Payment_commission_31_30.01.2025_132023.pdf</t>
        </is>
      </c>
      <c r="H15" s="1" t="n"/>
      <c r="I15" s="1" t="n"/>
    </row>
    <row r="16" ht="285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6" s="11" t="inlineStr">
        <is>
          <t>VTB_Payment_commission_340_14.05.2025_132502.pdf</t>
        </is>
      </c>
      <c r="D16" s="12" t="n">
        <v>34.8</v>
      </c>
      <c r="E16" s="13" t="n">
        <v>46142.65856481482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службы\VTB_Payment_commission_340_14.05.2025_132502.pdf</t>
        </is>
      </c>
      <c r="H16" s="1" t="n"/>
      <c r="I16" s="1" t="n"/>
    </row>
    <row r="17" ht="285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7" s="11" t="inlineStr">
        <is>
          <t>VTB_Payment_commission_390_30.05.2025_132374.pdf</t>
        </is>
      </c>
      <c r="D17" s="12" t="n">
        <v>34.8</v>
      </c>
      <c r="E17" s="13" t="n">
        <v>46142.65856481482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службы\VTB_Payment_commission_390_30.05.2025_132374.pdf</t>
        </is>
      </c>
      <c r="H17" s="1" t="n"/>
      <c r="I17" s="1" t="n"/>
    </row>
    <row r="18" ht="285" customHeight="1">
      <c r="A18" s="9" t="n">
        <v>10</v>
      </c>
      <c r="B18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8" s="11" t="inlineStr">
        <is>
          <t>VTB_Payment_commission_406_11.06.2025_131572.pdf</t>
        </is>
      </c>
      <c r="D18" s="12" t="n">
        <v>34.8</v>
      </c>
      <c r="E18" s="13" t="n">
        <v>46142.65854166666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службы\VTB_Payment_commission_406_11.06.2025_131572.pdf</t>
        </is>
      </c>
      <c r="H18" s="1" t="n"/>
      <c r="I18" s="1" t="n"/>
    </row>
    <row r="19" ht="285" customHeight="1">
      <c r="A19" s="9" t="n">
        <v>11</v>
      </c>
      <c r="B19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9" s="11" t="inlineStr">
        <is>
          <t>VTB_Payment_commission_461_30.06.2025_131578.pdf</t>
        </is>
      </c>
      <c r="D19" s="12" t="n">
        <v>34.8</v>
      </c>
      <c r="E19" s="13" t="n">
        <v>46142.65854166666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службы\VTB_Payment_commission_461_30.06.2025_131578.pdf</t>
        </is>
      </c>
      <c r="H19" s="1" t="n"/>
      <c r="I19" s="1" t="n"/>
    </row>
    <row r="20" ht="285" customHeight="1">
      <c r="A20" s="9" t="n">
        <v>12</v>
      </c>
      <c r="B2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0" s="11" t="inlineStr">
        <is>
          <t>VTB_Payment_commission_525_14.07.2025_131451.pdf</t>
        </is>
      </c>
      <c r="D20" s="12" t="n">
        <v>34.8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службы\VTB_Payment_commission_525_14.07.2025_131451.pdf</t>
        </is>
      </c>
      <c r="H20" s="1" t="n"/>
      <c r="I20" s="1" t="n"/>
    </row>
    <row r="21" ht="285" customHeight="1">
      <c r="A21" s="9" t="n">
        <v>13</v>
      </c>
      <c r="B2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1" s="11" t="inlineStr">
        <is>
          <t>VTB_Payment_commission_554_30.07.2025_131618.pdf</t>
        </is>
      </c>
      <c r="D21" s="12" t="n">
        <v>34.9</v>
      </c>
      <c r="E21" s="13" t="n">
        <v>46142.65854166666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службы\VTB_Payment_commission_554_30.07.2025_131618.pdf</t>
        </is>
      </c>
      <c r="H21" s="1" t="n"/>
      <c r="I21" s="1" t="n"/>
    </row>
    <row r="22" ht="285" customHeight="1">
      <c r="A22" s="9" t="n">
        <v>14</v>
      </c>
      <c r="B2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2" s="11" t="inlineStr">
        <is>
          <t>VTB_Payment_commission_601_14.08.2025_131544.pdf</t>
        </is>
      </c>
      <c r="D22" s="12" t="n">
        <v>34.9</v>
      </c>
      <c r="E22" s="13" t="n">
        <v>46142.65854166666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службы\VTB_Payment_commission_601_14.08.2025_131544.pdf</t>
        </is>
      </c>
      <c r="H22" s="1" t="n"/>
      <c r="I22" s="1" t="n"/>
    </row>
    <row r="23" ht="285" customHeight="1">
      <c r="A23" s="9" t="n">
        <v>15</v>
      </c>
      <c r="B2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3" s="11" t="inlineStr">
        <is>
          <t>VTB_Payment_commission_622_20.01.2025_131234.pdf</t>
        </is>
      </c>
      <c r="D23" s="12" t="n">
        <v>35.2</v>
      </c>
      <c r="E23" s="13" t="n">
        <v>46142.65854166666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службы\VTB_Payment_commission_622_20.01.2025_131234.pdf</t>
        </is>
      </c>
      <c r="H23" s="1" t="n"/>
      <c r="I23" s="1" t="n"/>
    </row>
    <row r="24" ht="285" customHeight="1">
      <c r="A24" s="9" t="n">
        <v>16</v>
      </c>
      <c r="B2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4" s="11" t="inlineStr">
        <is>
          <t>VTB_Payment_commission_654_29.08.2025_132656.pdf</t>
        </is>
      </c>
      <c r="D24" s="12" t="n">
        <v>34.8</v>
      </c>
      <c r="E24" s="13" t="n">
        <v>46142.65856481482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службы\VTB_Payment_commission_654_29.08.2025_132656.pdf</t>
        </is>
      </c>
      <c r="H24" s="1" t="n"/>
      <c r="I24" s="1" t="n"/>
    </row>
    <row r="25" ht="285" customHeight="1">
      <c r="A25" s="9" t="n">
        <v>17</v>
      </c>
      <c r="B25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5" s="11" t="inlineStr">
        <is>
          <t>VTB_Payment_commission_682_12.09.2025_131349.pdf</t>
        </is>
      </c>
      <c r="D25" s="12" t="n">
        <v>34.8</v>
      </c>
      <c r="E25" s="13" t="n">
        <v>46142.65854166666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службы\VTB_Payment_commission_682_12.09.2025_131349.pdf</t>
        </is>
      </c>
      <c r="H25" s="1" t="n"/>
      <c r="I25" s="1" t="n"/>
    </row>
    <row r="26" ht="285" customHeight="1">
      <c r="A26" s="9" t="n">
        <v>18</v>
      </c>
      <c r="B26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6" s="11" t="inlineStr">
        <is>
          <t>VTB_Payment_commission_69_14.02.2025_131705.pdf</t>
        </is>
      </c>
      <c r="D26" s="12" t="n">
        <v>35.5</v>
      </c>
      <c r="E26" s="13" t="n">
        <v>46142.65854166666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службы\VTB_Payment_commission_69_14.02.2025_131705.pdf</t>
        </is>
      </c>
      <c r="H26" s="1" t="n"/>
      <c r="I26" s="1" t="n"/>
    </row>
    <row r="27" ht="285" customHeight="1">
      <c r="A27" s="9" t="n">
        <v>19</v>
      </c>
      <c r="B27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7" s="11" t="inlineStr">
        <is>
          <t>VTB_Payment_commission_733_15.10.2025_132596.pdf</t>
        </is>
      </c>
      <c r="D27" s="12" t="n">
        <v>34.8</v>
      </c>
      <c r="E27" s="13" t="n">
        <v>46142.65856481482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службы\VTB_Payment_commission_733_15.10.2025_132596.pdf</t>
        </is>
      </c>
      <c r="H27" s="1" t="n"/>
      <c r="I27" s="1" t="n"/>
    </row>
    <row r="28" ht="285" customHeight="1">
      <c r="A28" s="9" t="n">
        <v>20</v>
      </c>
      <c r="B28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8" s="11" t="inlineStr">
        <is>
          <t>VTB_Payment_commission_773_14.10.2025_132558.pdf</t>
        </is>
      </c>
      <c r="D28" s="12" t="n">
        <v>34.8</v>
      </c>
      <c r="E28" s="13" t="n">
        <v>46142.65856481482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службы\VTB_Payment_commission_773_14.10.2025_132558.pdf</t>
        </is>
      </c>
      <c r="H28" s="1" t="n"/>
      <c r="I28" s="1" t="n"/>
    </row>
    <row r="29" ht="285" customHeight="1">
      <c r="A29" s="9" t="n">
        <v>21</v>
      </c>
      <c r="B29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" s="11" t="inlineStr">
        <is>
          <t>VTB_Payment_commission_831_10.11.2025_132088.pdf</t>
        </is>
      </c>
      <c r="D29" s="12" t="n">
        <v>34.9</v>
      </c>
      <c r="E29" s="13" t="n">
        <v>46142.65856481482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службы\VTB_Payment_commission_831_10.11.2025_132088.pdf</t>
        </is>
      </c>
      <c r="H29" s="1" t="n"/>
      <c r="I29" s="1" t="n"/>
    </row>
    <row r="30" ht="285" customHeight="1">
      <c r="A30" s="9" t="n">
        <v>22</v>
      </c>
      <c r="B3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" s="11" t="inlineStr">
        <is>
          <t>VTB_Payment_commission_886_14.11.2025_132214.pdf</t>
        </is>
      </c>
      <c r="D30" s="12" t="n">
        <v>34.9</v>
      </c>
      <c r="E30" s="13" t="n">
        <v>46142.65856481482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службы\VTB_Payment_commission_886_14.11.2025_132214.pdf</t>
        </is>
      </c>
      <c r="H30" s="1" t="n"/>
      <c r="I30" s="1" t="n"/>
    </row>
    <row r="31" ht="285" customHeight="1">
      <c r="A31" s="9" t="n">
        <v>23</v>
      </c>
      <c r="B3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1" s="11" t="inlineStr">
        <is>
          <t>VTB_Payment_commission_950_15.12.2025_131561.pdf</t>
        </is>
      </c>
      <c r="D31" s="12" t="n">
        <v>34.8</v>
      </c>
      <c r="E31" s="13" t="n">
        <v>46142.65854166666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службы\VTB_Payment_commission_950_15.12.2025_131561.pdf</t>
        </is>
      </c>
      <c r="H31" s="1" t="n"/>
      <c r="I31" s="1" t="n"/>
    </row>
    <row r="32" ht="285" customHeight="1">
      <c r="A32" s="9" t="n">
        <v>24</v>
      </c>
      <c r="B3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2" s="11" t="inlineStr">
        <is>
          <t>VTB_Payment_commission_995_12.12.2025_132325.pdf</t>
        </is>
      </c>
      <c r="D32" s="12" t="n">
        <v>34.9</v>
      </c>
      <c r="E32" s="13" t="n">
        <v>46142.65856481482</v>
      </c>
      <c r="F32" s="14" t="n">
        <v>1</v>
      </c>
      <c r="G3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службы\VTB_Payment_commission_995_12.12.2025_132325.pdf</t>
        </is>
      </c>
      <c r="H32" s="1" t="n"/>
      <c r="I32" s="1" t="n"/>
    </row>
  </sheetData>
  <autoFilter ref="A8:G3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D5" s="16" t="n">
        <v>24</v>
      </c>
      <c r="E5" s="16" t="n">
        <v>24</v>
      </c>
      <c r="F5" s="16" t="n">
        <v>0.82</v>
      </c>
      <c r="G5" s="17" t="n">
        <v>46142.65854166666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2026-05-16T02:09:27Z</dcterms:created>
  <dcterms:modified xmlns:dcterms="http://purl.org/dc/terms/" xmlns:xsi="http://www.w3.org/2001/XMLSchema-instance" xsi:type="dcterms:W3CDTF">2026-05-16T02:09:27Z</dcterms:modified>
</cp:coreProperties>
</file>