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46158.29814403273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СУДА/37. ИП Лопакова аренда здания</t>
        </is>
      </c>
      <c r="C9" s="11" t="inlineStr">
        <is>
          <t>VTB_Payment_commission_193_24.03.2025_131518.pdf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СУДА/37. ИП Лопакова аренда здания</t>
        </is>
      </c>
      <c r="C10" s="11" t="inlineStr">
        <is>
          <t>VTB_Payment_commission_287_24.04.2025_132144.pdf</t>
        </is>
      </c>
      <c r="D10" s="12" t="n">
        <v>35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СУДА/37. ИП Лопакова аренда здания</t>
        </is>
      </c>
      <c r="C11" s="11" t="inlineStr">
        <is>
          <t>VTB_Payment_commission_288_26.04.2025_131219.pdf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СУДА/37. ИП Лопакова аренда здания</t>
        </is>
      </c>
      <c r="C12" s="11" t="inlineStr">
        <is>
          <t>VTB_Payment_commission_289_26.04.2025_132380.pdf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СУДА/37. ИП Лопакова аренда здания</t>
        </is>
      </c>
      <c r="C13" s="11" t="inlineStr">
        <is>
          <t>VTB_Payment_commission_321_29.04.2025_131532.pdf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СУДА/37. ИП Лопакова аренда здания</t>
        </is>
      </c>
      <c r="C14" s="11" t="inlineStr">
        <is>
          <t>VTB_Payment_commission_382_26.05.2025_132234.pdf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СУДА/37. ИП Лопакова аренда здания</t>
        </is>
      </c>
      <c r="C15" s="11" t="inlineStr">
        <is>
          <t>VTB_Payment_commission_393_28.05.2025_131254.pdf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СУДА/37. ИП Лопакова аренда здания</t>
        </is>
      </c>
      <c r="C16" s="11" t="inlineStr">
        <is>
          <t>VTB_Payment_commission_394_29.05.2025_131227.pdf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СУДА/37. ИП Лопакова аренда здания</t>
        </is>
      </c>
      <c r="C17" s="11" t="inlineStr">
        <is>
          <t>VTB_Payment_commission_508_14.07.2025_132635.pdf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СУДА/37. ИП Лопакова аренда здания</t>
        </is>
      </c>
      <c r="C18" s="11" t="inlineStr">
        <is>
          <t>VTB_Payment_commission_509_14.07.2025_131326.pdf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СУДА/37. ИП Лопакова аренда здания</t>
        </is>
      </c>
      <c r="C19" s="11" t="inlineStr">
        <is>
          <t>VTB_Payment_commission_510_14.07.2025_131861.pdf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СУДА/37. ИП Лопакова аренда здания</t>
        </is>
      </c>
      <c r="C20" s="11" t="inlineStr">
        <is>
          <t>VTB_Payment_commission_540_16.07.2025_131533.pdf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СУДА/37. ИП Лопакова аренда здания</t>
        </is>
      </c>
      <c r="C21" s="11" t="inlineStr">
        <is>
          <t>VTB_Payment_commission_541_16.07.2025_131313.pdf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СУДА/37. ИП Лопакова аренда здания</t>
        </is>
      </c>
      <c r="C22" s="11" t="inlineStr">
        <is>
          <t>VTB_Payment_commission_548_22.07.2025_131430.pdf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СУДА/37. ИП Лопакова аренда здания</t>
        </is>
      </c>
      <c r="C23" s="11" t="inlineStr">
        <is>
          <t>VTB_Payment_commission_629_24.12.2024_130353_additional_filter.pdf</t>
        </is>
      </c>
      <c r="D23" s="12" t="n">
        <v>34.7</v>
      </c>
      <c r="E23" s="13" t="n">
        <v>46142.87374553711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СУДА/37. ИП Лопакова аренда здания</t>
        </is>
      </c>
      <c r="C24" s="11" t="inlineStr">
        <is>
          <t>VTB_Payment_commission_704_14.09.2025_131368.pdf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СУДА/37. ИП Лопакова аренда здания</t>
        </is>
      </c>
      <c r="C25" s="11" t="inlineStr">
        <is>
          <t>VTB_Payment_commission_725_19.09.2025_131968.pdf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СУДА/37. ИП Лопакова аренда здания</t>
        </is>
      </c>
      <c r="C26" s="11" t="inlineStr">
        <is>
          <t>VTB_Payment_commission_731_23.09.2025_132417.pdf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СУДА/37. ИП Лопакова аренда здания</t>
        </is>
      </c>
      <c r="C27" s="11" t="inlineStr">
        <is>
          <t>VTB_Payment_commission_732_23.09.2025_131421.pdf</t>
        </is>
      </c>
      <c r="D27" s="12" t="n">
        <v>34.8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СУДА/37. ИП Лопакова аренда здания</t>
        </is>
      </c>
      <c r="C28" s="11" t="inlineStr">
        <is>
          <t>VTB_Payment_commission_733_23.09.2025_131767.pdf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СУДА/37. ИП Лопакова аренда здания</t>
        </is>
      </c>
      <c r="C29" s="11" t="inlineStr">
        <is>
          <t>VTB_Payment_commission_768_03.10.2025_131919.pdf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СУДА/37. ИП Лопакова аренда здания</t>
        </is>
      </c>
      <c r="C30" s="11" t="inlineStr">
        <is>
          <t>VTB_Payment_commission_770_10.10.2025_131894.pdf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СУДА/37. ИП Лопакова аренда здания</t>
        </is>
      </c>
      <c r="C31" s="11" t="inlineStr">
        <is>
          <t>VTB_Payment_commission_967_30.11.2025_132422.pdf</t>
        </is>
      </c>
      <c r="D31" s="12" t="n">
        <v>34.5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СУДА/37. ИП Лопакова аренда здания</t>
        </is>
      </c>
      <c r="D5" s="16" t="n">
        <v>23</v>
      </c>
      <c r="E5" s="16" t="n">
        <v>23</v>
      </c>
      <c r="F5" s="16" t="n">
        <v>0.78</v>
      </c>
      <c r="G5" s="17" t="n">
        <v>46142.65854166666</v>
      </c>
      <c r="H5" s="17" t="n">
        <v>46142.87374553711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2026-05-16T02:09:19Z</dcterms:created>
  <dcterms:modified xmlns:dcterms="http://purl.org/dc/terms/" xmlns:xsi="http://www.w3.org/2001/XMLSchema-instance" xsi:type="dcterms:W3CDTF">2026-05-16T02:09:19Z</dcterms:modified>
</cp:coreProperties>
</file>