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01_Иск/01.2_Ходатайства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C:\taganay_svod_2024\Дело3а-78-2026Таганай\01_Иск\01.2_Ходатайства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46158.29785607146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01_Иск/01.2_Ходатайства</t>
        </is>
      </c>
      <c r="C9" s="11" t="inlineStr">
        <is>
          <t>доставка Ходатайство В Суд Ямало от 08.05.2026.pdf</t>
        </is>
      </c>
      <c r="D9" s="12" t="n">
        <v>77.90000000000001</v>
      </c>
      <c r="E9" s="13" t="n">
        <v>46150.49951569701</v>
      </c>
      <c r="F9" s="14" t="n">
        <v>2</v>
      </c>
      <c r="G9" s="15" t="inlineStr">
        <is>
          <t>C:\taganay_svod_2024\Дело3а-78-2026Таганай\01_Иск\01.2_Ходатайства\доставка Ходатайство В Суд Ямало от 08.05.2026.pdf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01_Иск/01.2_Ходатайства</t>
        </is>
      </c>
      <c r="C10" s="11" t="inlineStr">
        <is>
          <t>доставка Ходатайство В Суд Ямало от 08.05.2026.pdf.sig</t>
        </is>
      </c>
      <c r="D10" s="12" t="n">
        <v>3.6</v>
      </c>
      <c r="E10" s="13" t="n">
        <v>46150.49973950737</v>
      </c>
      <c r="F10" s="9" t="inlineStr">
        <is>
          <t>—</t>
        </is>
      </c>
      <c r="G10" s="15" t="inlineStr">
        <is>
          <t>C:\taganay_svod_2024\Дело3а-78-2026Таганай\01_Иск\01.2_Ходатайства\доставка Ходатайство В Суд Ямало от 08.05.2026.pdf.sig</t>
        </is>
      </c>
      <c r="H10" s="1" t="n"/>
      <c r="I10" s="1" t="n"/>
    </row>
    <row r="11" ht="150" customHeight="1">
      <c r="A11" s="9" t="n">
        <v>3</v>
      </c>
      <c r="B11" s="10" t="inlineStr">
        <is>
          <t>01_Иск/01.2_Ходатайства</t>
        </is>
      </c>
      <c r="C11" s="11" t="inlineStr">
        <is>
          <t>ходатайство и пояснения об устранении недостатков.pdf</t>
        </is>
      </c>
      <c r="D11" s="12" t="n">
        <v>918.5</v>
      </c>
      <c r="E11" s="13" t="n">
        <v>46134.41270833334</v>
      </c>
      <c r="F11" s="14" t="n">
        <v>15</v>
      </c>
      <c r="G11" s="15" t="inlineStr">
        <is>
          <t>C:\taganay_svod_2024\Дело3а-78-2026Таганай\01_Иск\01.2_Ходатайства\ходатайство и пояснения об устранении недостатков.pdf</t>
        </is>
      </c>
      <c r="H11" s="1" t="n"/>
      <c r="I11" s="1" t="n"/>
    </row>
    <row r="12" ht="165" customHeight="1">
      <c r="A12" s="9" t="n">
        <v>4</v>
      </c>
      <c r="B12" s="10" t="inlineStr">
        <is>
          <t>01_Иск/01.2_Ходатайства</t>
        </is>
      </c>
      <c r="C12" s="11" t="inlineStr">
        <is>
          <t>ХОДАТАЙСТВО о приобщении письменного доказательства.docx</t>
        </is>
      </c>
      <c r="D12" s="12" t="n">
        <v>32.6</v>
      </c>
      <c r="E12" s="13" t="n">
        <v>46140.60108789905</v>
      </c>
      <c r="F12" s="9" t="inlineStr">
        <is>
          <t>—</t>
        </is>
      </c>
      <c r="G12" s="15" t="inlineStr">
        <is>
          <t>C:\taganay_svod_2024\Дело3а-78-2026Таганай\01_Иск\01.2_Ходатайства\ХОДАТАЙСТВО о приобщении письменного доказательства.docx</t>
        </is>
      </c>
      <c r="H12" s="1" t="n"/>
      <c r="I12" s="1" t="n"/>
    </row>
    <row r="13" ht="165" customHeight="1">
      <c r="A13" s="9" t="n">
        <v>5</v>
      </c>
      <c r="B13" s="10" t="inlineStr">
        <is>
          <t>01_Иск/01.2_Ходатайства</t>
        </is>
      </c>
      <c r="C13" s="11" t="inlineStr">
        <is>
          <t>ХОДАТАЙСТВО о приобщении письменного доказательства.pdf</t>
        </is>
      </c>
      <c r="D13" s="12" t="n">
        <v>727</v>
      </c>
      <c r="E13" s="13" t="n">
        <v>46140.60750854133</v>
      </c>
      <c r="F13" s="14" t="n">
        <v>5</v>
      </c>
      <c r="G13" s="15" t="inlineStr">
        <is>
          <t>C:\taganay_svod_2024\Дело3а-78-2026Таганай\01_Иск\01.2_Ходатайства\ХОДАТАЙСТВО о приобщении письменного доказательства.pdf</t>
        </is>
      </c>
      <c r="H13" s="1" t="n"/>
      <c r="I13" s="1" t="n"/>
    </row>
    <row r="14" ht="165" customHeight="1">
      <c r="A14" s="9" t="n">
        <v>6</v>
      </c>
      <c r="B14" s="10" t="inlineStr">
        <is>
          <t>01_Иск/01.2_Ходатайства</t>
        </is>
      </c>
      <c r="C14" s="11" t="inlineStr">
        <is>
          <t>ХОДАТАЙСТВО о приобщении письменного доказательства.pdf.sig</t>
        </is>
      </c>
      <c r="D14" s="12" t="n">
        <v>3.6</v>
      </c>
      <c r="E14" s="13" t="n">
        <v>46140.60837429214</v>
      </c>
      <c r="F14" s="9" t="inlineStr">
        <is>
          <t>—</t>
        </is>
      </c>
      <c r="G14" s="15" t="inlineStr">
        <is>
          <t>C:\taganay_svod_2024\Дело3а-78-2026Таганай\01_Иск\01.2_Ходатайства\ХОДАТАЙСТВО о приобщении письменного доказательства.pdf.sig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01_Иск/01.2_Ходатайства</t>
        </is>
      </c>
      <c r="C15" s="11" t="inlineStr">
        <is>
          <t>ХОДАТАЙСТВО о приобщении письменных доказательств по методикам расчета_3a-78-2026.docx</t>
        </is>
      </c>
      <c r="D15" s="12" t="n">
        <v>41.4</v>
      </c>
      <c r="E15" s="13" t="n">
        <v>46140.8266100278</v>
      </c>
      <c r="F15" s="9" t="inlineStr">
        <is>
          <t>—</t>
        </is>
      </c>
      <c r="G15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расчета_3a-78-2026.docx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01_Иск/01.2_Ходатайства</t>
        </is>
      </c>
      <c r="C16" s="11" t="inlineStr">
        <is>
          <t>ХОДАТАЙСТВО о приобщении письменных доказательств по методикам расчета_3a-78-2026.pdf</t>
        </is>
      </c>
      <c r="D16" s="12" t="n">
        <v>1233.7</v>
      </c>
      <c r="E16" s="13" t="n">
        <v>46140.8274427904</v>
      </c>
      <c r="F16" s="14" t="n">
        <v>6</v>
      </c>
      <c r="G16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01_Иск/01.2_Ходатайства</t>
        </is>
      </c>
      <c r="C17" s="11" t="inlineStr">
        <is>
          <t>ХОДАТАЙСТВО о приобщении письменных доказательств по методикам расчета_3a-78-2026.pdf.sig</t>
        </is>
      </c>
      <c r="D17" s="12" t="n">
        <v>3.6</v>
      </c>
      <c r="E17" s="13" t="n">
        <v>46140.82767785124</v>
      </c>
      <c r="F17" s="9" t="inlineStr">
        <is>
          <t>—</t>
        </is>
      </c>
      <c r="G17" s="15" t="inlineStr">
        <is>
          <t>C:\taganay_svod_2024\Дело3а-78-2026Таганай\01_Иск\01.2_Ходатайства\ХОДАТАЙСТВО о приобщении письменных доказательств по методикам расчета_3a-78-2026.pdf.sig</t>
        </is>
      </c>
      <c r="H17" s="1" t="n"/>
      <c r="I17" s="1" t="n"/>
    </row>
    <row r="18" ht="150" customHeight="1">
      <c r="A18" s="9" t="n">
        <v>10</v>
      </c>
      <c r="B18" s="10" t="inlineStr">
        <is>
          <t>01_Иск/01.2_Ходатайства</t>
        </is>
      </c>
      <c r="C18" s="11" t="inlineStr">
        <is>
          <t>ХОДАТАЙСТВО об истребовании доказательств.docx</t>
        </is>
      </c>
      <c r="D18" s="12" t="n">
        <v>30.2</v>
      </c>
      <c r="E18" s="13" t="n">
        <v>46140.5991967008</v>
      </c>
      <c r="F18" s="9" t="inlineStr">
        <is>
          <t>—</t>
        </is>
      </c>
      <c r="G18" s="15" t="inlineStr">
        <is>
          <t>C:\taganay_svod_2024\Дело3а-78-2026Таганай\01_Иск\01.2_Ходатайства\ХОДАТАЙСТВО об истребовании доказательств.docx</t>
        </is>
      </c>
      <c r="H18" s="1" t="n"/>
      <c r="I18" s="1" t="n"/>
    </row>
    <row r="19" ht="150" customHeight="1">
      <c r="A19" s="9" t="n">
        <v>11</v>
      </c>
      <c r="B19" s="10" t="inlineStr">
        <is>
          <t>01_Иск/01.2_Ходатайства</t>
        </is>
      </c>
      <c r="C19" s="11" t="inlineStr">
        <is>
          <t>ХОДАТАЙСТВО об истребовании доказательств.pdf</t>
        </is>
      </c>
      <c r="D19" s="12" t="n">
        <v>688.4</v>
      </c>
      <c r="E19" s="13" t="n">
        <v>46140.64511124112</v>
      </c>
      <c r="F19" s="14" t="n">
        <v>4</v>
      </c>
      <c r="G19" s="15" t="inlineStr">
        <is>
          <t>C:\taganay_svod_2024\Дело3а-78-2026Таганай\01_Иск\01.2_Ходатайства\ХОДАТАЙСТВО об истребовании доказательств.pdf</t>
        </is>
      </c>
      <c r="H19" s="1" t="n"/>
      <c r="I19" s="1" t="n"/>
    </row>
    <row r="20" ht="150" customHeight="1">
      <c r="A20" s="9" t="n">
        <v>12</v>
      </c>
      <c r="B20" s="10" t="inlineStr">
        <is>
          <t>01_Иск/01.2_Ходатайства</t>
        </is>
      </c>
      <c r="C20" s="11" t="inlineStr">
        <is>
          <t>ХОДАТАЙСТВО об истребовании доказательств.pdf.sig</t>
        </is>
      </c>
      <c r="D20" s="12" t="n">
        <v>3.6</v>
      </c>
      <c r="E20" s="13" t="n">
        <v>46140.64584795435</v>
      </c>
      <c r="F20" s="9" t="inlineStr">
        <is>
          <t>—</t>
        </is>
      </c>
      <c r="G20" s="15" t="inlineStr">
        <is>
          <t>C:\taganay_svod_2024\Дело3а-78-2026Таганай\01_Иск\01.2_Ходатайства\ХОДАТАЙСТВО об истребовании доказательств.pdf.sig</t>
        </is>
      </c>
      <c r="H20" s="1" t="n"/>
      <c r="I20" s="1" t="n"/>
    </row>
    <row r="21" ht="165" customHeight="1">
      <c r="A21" s="9" t="n">
        <v>13</v>
      </c>
      <c r="B21" s="10" t="inlineStr">
        <is>
          <t>01_Иск/01.2_Ходатайства</t>
        </is>
      </c>
      <c r="C21" s="11" t="inlineStr">
        <is>
          <t>Ходатайство_о_приобщении_подтверждения_отправки_3a-78-2026.docx</t>
        </is>
      </c>
      <c r="D21" s="12" t="n">
        <v>39.2</v>
      </c>
      <c r="E21" s="13" t="n">
        <v>46140.84091646529</v>
      </c>
      <c r="F21" s="9" t="inlineStr">
        <is>
          <t>—</t>
        </is>
      </c>
      <c r="G21" s="15" t="inlineStr">
        <is>
          <t>C:\taganay_svod_2024\Дело3а-78-2026Таганай\01_Иск\01.2_Ходатайства\Ходатайство_о_приобщении_подтверждения_отправки_3a-78-2026.docx</t>
        </is>
      </c>
      <c r="H21" s="1" t="n"/>
      <c r="I21" s="1" t="n"/>
    </row>
    <row r="22" ht="165" customHeight="1">
      <c r="A22" s="9" t="n">
        <v>14</v>
      </c>
      <c r="B22" s="10" t="inlineStr">
        <is>
          <t>01_Иск/01.2_Ходатайства</t>
        </is>
      </c>
      <c r="C22" s="11" t="inlineStr">
        <is>
          <t>Ходатайство_о_приобщении_подтверждения_отправки_3a-78-2026.pdf</t>
        </is>
      </c>
      <c r="D22" s="12" t="n">
        <v>611.9</v>
      </c>
      <c r="E22" s="13" t="n">
        <v>46140.84166134442</v>
      </c>
      <c r="F22" s="14" t="n">
        <v>4</v>
      </c>
      <c r="G22" s="15" t="inlineStr">
        <is>
          <t>C:\taganay_svod_2024\Дело3а-78-2026Таганай\01_Иск\01.2_Ходатайства\Ходатайство_о_приобщении_подтверждения_отправки_3a-78-2026.pdf</t>
        </is>
      </c>
      <c r="H22" s="1" t="n"/>
      <c r="I22" s="1" t="n"/>
    </row>
    <row r="23" ht="180" customHeight="1">
      <c r="A23" s="9" t="n">
        <v>15</v>
      </c>
      <c r="B23" s="10" t="inlineStr">
        <is>
          <t>01_Иск/01.2_Ходатайства</t>
        </is>
      </c>
      <c r="C23" s="11" t="inlineStr">
        <is>
          <t>Ходатайство_о_приобщении_подтверждения_отправки_3a-78-2026.pdf.sig</t>
        </is>
      </c>
      <c r="D23" s="12" t="n">
        <v>3.6</v>
      </c>
      <c r="E23" s="13" t="n">
        <v>46140.84200704724</v>
      </c>
      <c r="F23" s="9" t="inlineStr">
        <is>
          <t>—</t>
        </is>
      </c>
      <c r="G23" s="15" t="inlineStr">
        <is>
          <t>C:\taganay_svod_2024\Дело3а-78-2026Таганай\01_Иск\01.2_Ходатайства\Ходатайство_о_приобщении_подтверждения_отправки_3a-78-2026.pdf.sig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01_Иск/01.2_Ходатайства</t>
        </is>
      </c>
      <c r="D5" s="16" t="n">
        <v>15</v>
      </c>
      <c r="E5" s="16" t="n">
        <v>36</v>
      </c>
      <c r="F5" s="16" t="n">
        <v>4.32</v>
      </c>
      <c r="G5" s="17" t="n">
        <v>46134.41270833334</v>
      </c>
      <c r="H5" s="17" t="n">
        <v>46150.49973950737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2026-05-16T02:08:54Z</dcterms:created>
  <dcterms:modified xmlns:dcterms="http://purl.org/dc/terms/" xmlns:xsi="http://www.w3.org/2001/XMLSchema-instance" xsi:type="dcterms:W3CDTF">2026-05-16T02:08:54Z</dcterms:modified>
</cp:coreProperties>
</file>