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11_Поставщики/25. ООО Т2 МОБАЙЛ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C:\taganay_svod_2024\Дело3а-78-2026Таганай\11_Поставщики\25. ООО Т2 МОБАЙЛ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31</v>
      </c>
      <c r="D6" s="6" t="inlineStr">
        <is>
          <t>ВСЕГО СТРАНИЦ (PDF):</t>
        </is>
      </c>
      <c r="E6" s="1" t="n">
        <v>61</v>
      </c>
      <c r="F6" s="6" t="inlineStr">
        <is>
          <t>ОБЩИЙ РАЗМЕР:</t>
        </is>
      </c>
      <c r="G6" s="1" t="inlineStr">
        <is>
          <t>3.3 МБ</t>
        </is>
      </c>
      <c r="H6" s="6" t="inlineStr">
        <is>
          <t>ДАТА:</t>
        </is>
      </c>
      <c r="I6" s="7" t="n">
        <v>46158.29792356331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11_Поставщики/25. ООО Т2 МОБАЙЛ</t>
        </is>
      </c>
      <c r="C9" s="11" t="inlineStr">
        <is>
          <t>Договор об оказании услуг связи номер лицевого счета 65806025 от 09.08.2018 ТЕЛЕ2.pdf</t>
        </is>
      </c>
      <c r="D9" s="12" t="n">
        <v>1844.5</v>
      </c>
      <c r="E9" s="13" t="n">
        <v>46146.60162037037</v>
      </c>
      <c r="F9" s="14" t="n">
        <v>3</v>
      </c>
      <c r="G9" s="15" t="inlineStr">
        <is>
          <t>C:\taganay_svod_2024\Дело3а-78-2026Таганай\11_Поставщики\25. ООО Т2 МОБАЙЛ\Договор об оказании услуг связи номер лицевого счета 65806025 от 09.08.2018 ТЕЛЕ2.pdf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11_Поставщики/25. ООО Т2 МОБАЙЛ/2024 год</t>
        </is>
      </c>
      <c r="C10" s="11" t="inlineStr">
        <is>
          <t>25.03.2024 Счет advanced_payment_25032024045931.pdf</t>
        </is>
      </c>
      <c r="D10" s="12" t="n">
        <v>57.2</v>
      </c>
      <c r="E10" s="13" t="n">
        <v>46146.60310185186</v>
      </c>
      <c r="F10" s="14" t="n">
        <v>1</v>
      </c>
      <c r="G10" s="15" t="inlineStr">
        <is>
          <t>C:\taganay_svod_2024\Дело3а-78-2026Таганай\11_Поставщики\25. ООО Т2 МОБАЙЛ\2024 год\25.03.2024 Счет advanced_payment_25032024045931.pdf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11_Поставщики/25. ООО Т2 МОБАЙЛ/2024 год</t>
        </is>
      </c>
      <c r="C11" s="11" t="inlineStr">
        <is>
          <t>30.10.2024 advanced_payment_30102024152918.pdf</t>
        </is>
      </c>
      <c r="D11" s="12" t="n">
        <v>49.3</v>
      </c>
      <c r="E11" s="13" t="n">
        <v>46149.71092592592</v>
      </c>
      <c r="F11" s="14" t="n">
        <v>1</v>
      </c>
      <c r="G11" s="15" t="inlineStr">
        <is>
          <t>C:\taganay_svod_2024\Дело3а-78-2026Таганай\11_Поставщики\25. ООО Т2 МОБАЙЛ\2024 год\30.10.2024 advanced_payment_30102024152918.pdf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11_Поставщики/25. ООО Т2 МОБАЙЛ/2024 год</t>
        </is>
      </c>
      <c r="C12" s="11" t="inlineStr">
        <is>
          <t>30.11.2024 advanced_payment_30112024130921 (1).pdf</t>
        </is>
      </c>
      <c r="D12" s="12" t="n">
        <v>49.3</v>
      </c>
      <c r="E12" s="13" t="n">
        <v>46149.71287037037</v>
      </c>
      <c r="F12" s="14" t="n">
        <v>1</v>
      </c>
      <c r="G12" s="15" t="inlineStr">
        <is>
          <t>C:\taganay_svod_2024\Дело3а-78-2026Таганай\11_Поставщики\25. ООО Т2 МОБАЙЛ\2024 год\30.11.2024 advanced_payment_30112024130921 (1).pdf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11_Поставщики/25. ООО Т2 МОБАЙЛ/2024 год</t>
        </is>
      </c>
      <c r="C13" s="11" t="inlineStr">
        <is>
          <t>VTB_Payment_commission_474_30.10.2024_130337_additional_filter.pdf</t>
        </is>
      </c>
      <c r="D13" s="12" t="n">
        <v>35.1</v>
      </c>
      <c r="E13" s="13" t="n">
        <v>46142.87372685185</v>
      </c>
      <c r="F13" s="14" t="n">
        <v>1</v>
      </c>
      <c r="G13" s="15" t="inlineStr">
        <is>
          <t>C:\taganay_svod_2024\Дело3а-78-2026Таганай\11_Поставщики\25. ООО Т2 МОБАЙЛ\2024 год\VTB_Payment_commission_474_30.10.2024_130337_additional_filter.pdf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11_Поставщики/25. ООО Т2 МОБАЙЛ/2024 год</t>
        </is>
      </c>
      <c r="C14" s="11" t="inlineStr">
        <is>
          <t>VTB_Payment_commission_538_30.11.2024_131023_additional_filter.pdf</t>
        </is>
      </c>
      <c r="D14" s="12" t="n">
        <v>35.1</v>
      </c>
      <c r="E14" s="13" t="n">
        <v>46142.87384259259</v>
      </c>
      <c r="F14" s="14" t="n">
        <v>1</v>
      </c>
      <c r="G14" s="15" t="inlineStr">
        <is>
          <t>C:\taganay_svod_2024\Дело3а-78-2026Таганай\11_Поставщики\25. ООО Т2 МОБАЙЛ\2024 год\VTB_Payment_commission_538_30.11.2024_131023_additional_filter.pdf</t>
        </is>
      </c>
      <c r="H14" s="1" t="n"/>
      <c r="I14" s="1" t="n"/>
    </row>
    <row r="15" ht="150" customHeight="1">
      <c r="A15" s="9" t="n">
        <v>7</v>
      </c>
      <c r="B15" s="10" t="inlineStr">
        <is>
          <t>11_Поставщики/25. ООО Т2 МОБАЙЛ/2024 год</t>
        </is>
      </c>
      <c r="C15" s="11" t="inlineStr">
        <is>
          <t>пп к счету от 25.03.2024.pdf</t>
        </is>
      </c>
      <c r="D15" s="12" t="n">
        <v>35</v>
      </c>
      <c r="E15" s="13" t="n">
        <v>46142.87386574074</v>
      </c>
      <c r="F15" s="14" t="n">
        <v>1</v>
      </c>
      <c r="G15" s="15" t="inlineStr">
        <is>
          <t>C:\taganay_svod_2024\Дело3а-78-2026Таганай\11_Поставщики\25. ООО Т2 МОБАЙЛ\2024 год\пп к счету от 25.03.2024.pdf</t>
        </is>
      </c>
      <c r="H15" s="1" t="n"/>
      <c r="I15" s="1" t="n"/>
    </row>
    <row r="16" ht="210" customHeight="1">
      <c r="A16" s="9" t="n">
        <v>8</v>
      </c>
      <c r="B16" s="10" t="inlineStr">
        <is>
          <t>11_Поставщики/25. ООО Т2 МОБАЙЛ/2025 год</t>
        </is>
      </c>
      <c r="C16" s="11" t="inlineStr">
        <is>
          <t>08.12.2025 за ноябрь 2025 ON_SCHET____01d81916-a102-e711-e1fa-b41f1184131b.pdf</t>
        </is>
      </c>
      <c r="D16" s="12" t="n">
        <v>76.90000000000001</v>
      </c>
      <c r="E16" s="13" t="n">
        <v>46150.56261574074</v>
      </c>
      <c r="F16" s="14" t="n">
        <v>1</v>
      </c>
      <c r="G16" s="15" t="inlineStr">
        <is>
          <t>C:\taganay_svod_2024\Дело3а-78-2026Таганай\11_Поставщики\25. ООО Т2 МОБАЙЛ\2025 год\08.12.2025 за ноябрь 2025 ON_SCHET____01d81916-a102-e711-e1fa-b41f1184131b.pdf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11_Поставщики/25. ООО Т2 МОБАЙЛ/2025 год</t>
        </is>
      </c>
      <c r="C17" s="11" t="inlineStr">
        <is>
          <t>13.06.2024 Счет advanced_payment_13062024120937.pdf</t>
        </is>
      </c>
      <c r="D17" s="12" t="n">
        <v>57.2</v>
      </c>
      <c r="E17" s="13" t="n">
        <v>46150.48962962963</v>
      </c>
      <c r="F17" s="14" t="n">
        <v>1</v>
      </c>
      <c r="G17" s="15" t="inlineStr">
        <is>
          <t>C:\taganay_svod_2024\Дело3а-78-2026Таганай\11_Поставщики\25. ООО Т2 МОБАЙЛ\2025 год\13.06.2024 Счет advanced_payment_13062024120937.pdf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11_Поставщики/25. ООО Т2 МОБАЙЛ/2025 год</t>
        </is>
      </c>
      <c r="C18" s="11" t="inlineStr">
        <is>
          <t>18.09.2025 Счет ON_SCHET____016a1915-91f6-1213-e141-a21a91680b1c.pdf</t>
        </is>
      </c>
      <c r="D18" s="12" t="n">
        <v>76.7</v>
      </c>
      <c r="E18" s="13" t="n">
        <v>46150.55898148148</v>
      </c>
      <c r="F18" s="14" t="n">
        <v>1</v>
      </c>
      <c r="G18" s="15" t="inlineStr">
        <is>
          <t>C:\taganay_svod_2024\Дело3а-78-2026Таганай\11_Поставщики\25. ООО Т2 МОБАЙЛ\2025 год\18.09.2025 Счет ON_SCHET____016a1915-91f6-1213-e141-a21a91680b1c.pdf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11_Поставщики/25. ООО Т2 МОБАЙЛ/2025 год</t>
        </is>
      </c>
      <c r="C19" s="11" t="inlineStr">
        <is>
          <t>22.05.2024 advanced_payment_22052024120341.pdf</t>
        </is>
      </c>
      <c r="D19" s="12" t="n">
        <v>57.1</v>
      </c>
      <c r="E19" s="13" t="n">
        <v>46150.47833333333</v>
      </c>
      <c r="F19" s="14" t="n">
        <v>1</v>
      </c>
      <c r="G19" s="15" t="inlineStr">
        <is>
          <t>C:\taganay_svod_2024\Дело3а-78-2026Таганай\11_Поставщики\25. ООО Т2 МОБАЙЛ\2025 год\22.05.2024 advanced_payment_22052024120341.pdf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11_Поставщики/25. ООО Т2 МОБАЙЛ/2025 год</t>
        </is>
      </c>
      <c r="C20" s="11" t="inlineStr">
        <is>
          <t>25.02.2025 Счет advanced_payment_25022025081559.pdf</t>
        </is>
      </c>
      <c r="D20" s="12" t="n">
        <v>49.4</v>
      </c>
      <c r="E20" s="13" t="n">
        <v>46149.70553240741</v>
      </c>
      <c r="F20" s="14" t="n">
        <v>1</v>
      </c>
      <c r="G20" s="15" t="inlineStr">
        <is>
          <t>C:\taganay_svod_2024\Дело3а-78-2026Таганай\11_Поставщики\25. ООО Т2 МОБАЙЛ\2025 год\25.02.2025 Счет advanced_payment_25022025081559.pdf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11_Поставщики/25. ООО Т2 МОБАЙЛ/2025 год</t>
        </is>
      </c>
      <c r="C21" s="11" t="inlineStr">
        <is>
          <t>25.12.2024 Счет advanced_payment_25122024193929.pdf</t>
        </is>
      </c>
      <c r="D21" s="12" t="n">
        <v>49.2</v>
      </c>
      <c r="E21" s="13" t="n">
        <v>46150.56444444445</v>
      </c>
      <c r="F21" s="14" t="n">
        <v>1</v>
      </c>
      <c r="G21" s="15" t="inlineStr">
        <is>
          <t>C:\taganay_svod_2024\Дело3а-78-2026Таганай\11_Поставщики\25. ООО Т2 МОБАЙЛ\2025 год\25.12.2024 Счет advanced_payment_25122024193929.pdf</t>
        </is>
      </c>
      <c r="H21" s="1" t="n"/>
      <c r="I21" s="1" t="n"/>
    </row>
    <row r="22" ht="180" customHeight="1">
      <c r="A22" s="9" t="n">
        <v>14</v>
      </c>
      <c r="B22" s="10" t="inlineStr">
        <is>
          <t>11_Поставщики/25. ООО Т2 МОБАЙЛ/2025 год</t>
        </is>
      </c>
      <c r="C22" s="11" t="inlineStr">
        <is>
          <t>30.07.2025 Счет advanced_payment_30072025094810.pdf</t>
        </is>
      </c>
      <c r="D22" s="12" t="n">
        <v>49.5</v>
      </c>
      <c r="E22" s="13" t="n">
        <v>46149.71349537037</v>
      </c>
      <c r="F22" s="14" t="n">
        <v>1</v>
      </c>
      <c r="G22" s="15" t="inlineStr">
        <is>
          <t>C:\taganay_svod_2024\Дело3а-78-2026Таганай\11_Поставщики\25. ООО Т2 МОБАЙЛ\2025 год\30.07.2025 Счет advanced_payment_30072025094810.pdf</t>
        </is>
      </c>
      <c r="H22" s="1" t="n"/>
      <c r="I22" s="1" t="n"/>
    </row>
    <row r="23" ht="165" customHeight="1">
      <c r="A23" s="9" t="n">
        <v>15</v>
      </c>
      <c r="B23" s="10" t="inlineStr">
        <is>
          <t>11_Поставщики/25. ООО Т2 МОБАЙЛ/2025 год</t>
        </is>
      </c>
      <c r="C23" s="11" t="inlineStr">
        <is>
          <t>VTB_Payment_commission_106_25.02.2025_132035.pdf</t>
        </is>
      </c>
      <c r="D23" s="12" t="n">
        <v>35.2</v>
      </c>
      <c r="E23" s="13" t="n">
        <v>46142.65854166666</v>
      </c>
      <c r="F23" s="14" t="n">
        <v>1</v>
      </c>
      <c r="G23" s="15" t="inlineStr">
        <is>
          <t>C:\taganay_svod_2024\Дело3а-78-2026Таганай\11_Поставщики\25. ООО Т2 МОБАЙЛ\2025 год\VTB_Payment_commission_106_25.02.2025_132035.pdf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11_Поставщики/25. ООО Т2 МОБАЙЛ/2025 год</t>
        </is>
      </c>
      <c r="C24" s="11" t="inlineStr">
        <is>
          <t>VTB_Payment_commission_169_22.05.2024_130956_additional_filter.pdf</t>
        </is>
      </c>
      <c r="D24" s="12" t="n">
        <v>35</v>
      </c>
      <c r="E24" s="13" t="n">
        <v>46142.87381944444</v>
      </c>
      <c r="F24" s="14" t="n">
        <v>1</v>
      </c>
      <c r="G24" s="15" t="inlineStr">
        <is>
          <t>C:\taganay_svod_2024\Дело3а-78-2026Таганай\11_Поставщики\25. ООО Т2 МОБАЙЛ\2025 год\VTB_Payment_commission_169_22.05.2024_130956_additional_filter.pdf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11_Поставщики/25. ООО Т2 МОБАЙЛ/2025 год</t>
        </is>
      </c>
      <c r="C25" s="11" t="inlineStr">
        <is>
          <t>VTB_Payment_commission_190_13.06.2024_130783_additional_filter.pdf</t>
        </is>
      </c>
      <c r="D25" s="12" t="n">
        <v>34.9</v>
      </c>
      <c r="E25" s="13" t="n">
        <v>46142.8737962963</v>
      </c>
      <c r="F25" s="14" t="n">
        <v>1</v>
      </c>
      <c r="G25" s="15" t="inlineStr">
        <is>
          <t>C:\taganay_svod_2024\Дело3а-78-2026Таганай\11_Поставщики\25. ООО Т2 МОБАЙЛ\2025 год\VTB_Payment_commission_190_13.06.2024_130783_additional_filter.pdf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11_Поставщики/25. ООО Т2 МОБАЙЛ/2025 год</t>
        </is>
      </c>
      <c r="C26" s="11" t="inlineStr">
        <is>
          <t>VTB_Payment_commission_192_24.03.2025_131614.pdf</t>
        </is>
      </c>
      <c r="D26" s="12" t="n">
        <v>35</v>
      </c>
      <c r="E26" s="13" t="n">
        <v>46142.65854166666</v>
      </c>
      <c r="F26" s="14" t="n">
        <v>1</v>
      </c>
      <c r="G26" s="15" t="inlineStr">
        <is>
          <t>C:\taganay_svod_2024\Дело3а-78-2026Таганай\11_Поставщики\25. ООО Т2 МОБАЙЛ\2025 год\VTB_Payment_commission_192_24.03.2025_131614.pdf</t>
        </is>
      </c>
      <c r="H26" s="1" t="n"/>
      <c r="I26" s="1" t="n"/>
    </row>
    <row r="27" ht="225" customHeight="1">
      <c r="A27" s="9" t="n">
        <v>19</v>
      </c>
      <c r="B27" s="10" t="inlineStr">
        <is>
          <t>11_Поставщики/25. ООО Т2 МОБАЙЛ/2025 год</t>
        </is>
      </c>
      <c r="C27" s="11" t="inlineStr">
        <is>
          <t>VTB_Payment_commission_322_05.05.2025_131272 к Лицевому счету 65806025_апрель 2025 г..pdf</t>
        </is>
      </c>
      <c r="D27" s="12" t="n">
        <v>34.9</v>
      </c>
      <c r="E27" s="13" t="n">
        <v>46142.65854166666</v>
      </c>
      <c r="F27" s="14" t="n">
        <v>1</v>
      </c>
      <c r="G27" s="15" t="inlineStr">
        <is>
          <t>C:\taganay_svod_2024\Дело3а-78-2026Таганай\11_Поставщики\25. ООО Т2 МОБАЙЛ\2025 год\VTB_Payment_commission_322_05.05.2025_131272 к Лицевому счету 65806025_апрель 2025 г..pdf</t>
        </is>
      </c>
      <c r="H27" s="1" t="n"/>
      <c r="I27" s="1" t="n"/>
    </row>
    <row r="28" ht="225" customHeight="1">
      <c r="A28" s="9" t="n">
        <v>20</v>
      </c>
      <c r="B28" s="10" t="inlineStr">
        <is>
          <t>11_Поставщики/25. ООО Т2 МОБАЙЛ/2025 год</t>
        </is>
      </c>
      <c r="C28" s="11" t="inlineStr">
        <is>
          <t>VTB_Payment_commission_499_07.07.2025_132123 к Лицевому счеут 65806025_июнь 2025 г..pdf</t>
        </is>
      </c>
      <c r="D28" s="12" t="n">
        <v>35.1</v>
      </c>
      <c r="E28" s="13" t="n">
        <v>46142.65856481482</v>
      </c>
      <c r="F28" s="14" t="n">
        <v>1</v>
      </c>
      <c r="G28" s="15" t="inlineStr">
        <is>
          <t>C:\taganay_svod_2024\Дело3а-78-2026Таганай\11_Поставщики\25. ООО Т2 МОБАЙЛ\2025 год\VTB_Payment_commission_499_07.07.2025_132123 к Лицевому счеут 65806025_июнь 2025 г..pdf</t>
        </is>
      </c>
      <c r="H28" s="1" t="n"/>
      <c r="I28" s="1" t="n"/>
    </row>
    <row r="29" ht="165" customHeight="1">
      <c r="A29" s="9" t="n">
        <v>21</v>
      </c>
      <c r="B29" s="10" t="inlineStr">
        <is>
          <t>11_Поставщики/25. ООО Т2 МОБАЙЛ/2025 год</t>
        </is>
      </c>
      <c r="C29" s="11" t="inlineStr">
        <is>
          <t>VTB_Payment_commission_583_30.07.2025_131927.pdf</t>
        </is>
      </c>
      <c r="D29" s="12" t="n">
        <v>35</v>
      </c>
      <c r="E29" s="13" t="n">
        <v>46142.65854166666</v>
      </c>
      <c r="F29" s="14" t="n">
        <v>1</v>
      </c>
      <c r="G29" s="15" t="inlineStr">
        <is>
          <t>C:\taganay_svod_2024\Дело3а-78-2026Таганай\11_Поставщики\25. ООО Т2 МОБАЙЛ\2025 год\VTB_Payment_commission_583_30.07.2025_131927.pdf</t>
        </is>
      </c>
      <c r="H29" s="1" t="n"/>
      <c r="I29" s="1" t="n"/>
    </row>
    <row r="30" ht="165" customHeight="1">
      <c r="A30" s="9" t="n">
        <v>22</v>
      </c>
      <c r="B30" s="10" t="inlineStr">
        <is>
          <t>11_Поставщики/25. ООО Т2 МОБАЙЛ/2025 год</t>
        </is>
      </c>
      <c r="C30" s="11" t="inlineStr">
        <is>
          <t>VTB_Payment_commission_635_20.01.2025_131468.pdf</t>
        </is>
      </c>
      <c r="D30" s="12" t="n">
        <v>35.2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C:\taganay_svod_2024\Дело3а-78-2026Таганай\11_Поставщики\25. ООО Т2 МОБАЙЛ\2025 год\VTB_Payment_commission_635_20.01.2025_131468.pdf</t>
        </is>
      </c>
      <c r="H30" s="1" t="n"/>
      <c r="I30" s="1" t="n"/>
    </row>
    <row r="31" ht="165" customHeight="1">
      <c r="A31" s="9" t="n">
        <v>23</v>
      </c>
      <c r="B31" s="10" t="inlineStr">
        <is>
          <t>11_Поставщики/25. ООО Т2 МОБАЙЛ/2025 год</t>
        </is>
      </c>
      <c r="C31" s="11" t="inlineStr">
        <is>
          <t>VTB_Payment_commission_682_08.09.2025_132165.pdf</t>
        </is>
      </c>
      <c r="D31" s="12" t="n">
        <v>35</v>
      </c>
      <c r="E31" s="13" t="n">
        <v>46142.65856481482</v>
      </c>
      <c r="F31" s="14" t="n">
        <v>1</v>
      </c>
      <c r="G31" s="15" t="inlineStr">
        <is>
          <t>C:\taganay_svod_2024\Дело3а-78-2026Таганай\11_Поставщики\25. ООО Т2 МОБАЙЛ\2025 год\VTB_Payment_commission_682_08.09.2025_132165.pdf</t>
        </is>
      </c>
      <c r="H31" s="1" t="n"/>
      <c r="I31" s="1" t="n"/>
    </row>
    <row r="32" ht="165" customHeight="1">
      <c r="A32" s="9" t="n">
        <v>24</v>
      </c>
      <c r="B32" s="10" t="inlineStr">
        <is>
          <t>11_Поставщики/25. ООО Т2 МОБАЙЛ/2025 год</t>
        </is>
      </c>
      <c r="C32" s="11" t="inlineStr">
        <is>
          <t>VTB_Payment_commission_777_06.10.2025_131596.pdf</t>
        </is>
      </c>
      <c r="D32" s="12" t="n">
        <v>35</v>
      </c>
      <c r="E32" s="13" t="n">
        <v>46142.65854166666</v>
      </c>
      <c r="F32" s="14" t="n">
        <v>1</v>
      </c>
      <c r="G32" s="15" t="inlineStr">
        <is>
          <t>C:\taganay_svod_2024\Дело3а-78-2026Таганай\11_Поставщики\25. ООО Т2 МОБАЙЛ\2025 год\VTB_Payment_commission_777_06.10.2025_131596.pdf</t>
        </is>
      </c>
      <c r="H32" s="1" t="n"/>
      <c r="I32" s="1" t="n"/>
    </row>
    <row r="33" ht="165" customHeight="1">
      <c r="A33" s="9" t="n">
        <v>25</v>
      </c>
      <c r="B33" s="10" t="inlineStr">
        <is>
          <t>11_Поставщики/25. ООО Т2 МОБАЙЛ/2025 год</t>
        </is>
      </c>
      <c r="C33" s="11" t="inlineStr">
        <is>
          <t>VTB_Payment_commission_877_06.11.2025_131780.pdf</t>
        </is>
      </c>
      <c r="D33" s="12" t="n">
        <v>34.9</v>
      </c>
      <c r="E33" s="13" t="n">
        <v>46142.65854166666</v>
      </c>
      <c r="F33" s="14" t="n">
        <v>1</v>
      </c>
      <c r="G33" s="15" t="inlineStr">
        <is>
          <t>C:\taganay_svod_2024\Дело3а-78-2026Таганай\11_Поставщики\25. ООО Т2 МОБАЙЛ\2025 год\VTB_Payment_commission_877_06.11.2025_131780.pdf</t>
        </is>
      </c>
      <c r="H33" s="1" t="n"/>
      <c r="I33" s="1" t="n"/>
    </row>
    <row r="34" ht="165" customHeight="1">
      <c r="A34" s="9" t="n">
        <v>26</v>
      </c>
      <c r="B34" s="10" t="inlineStr">
        <is>
          <t>11_Поставщики/25. ООО Т2 МОБАЙЛ/2025 год</t>
        </is>
      </c>
      <c r="C34" s="11" t="inlineStr">
        <is>
          <t>VTB_Payment_commission_989_08.12.2025_131346.pdf</t>
        </is>
      </c>
      <c r="D34" s="12" t="n">
        <v>34.9</v>
      </c>
      <c r="E34" s="13" t="n">
        <v>46142.65854166666</v>
      </c>
      <c r="F34" s="14" t="n">
        <v>1</v>
      </c>
      <c r="G34" s="15" t="inlineStr">
        <is>
          <t>C:\taganay_svod_2024\Дело3а-78-2026Таганай\11_Поставщики\25. ООО Т2 МОБАЙЛ\2025 год\VTB_Payment_commission_989_08.12.2025_131346.pdf</t>
        </is>
      </c>
      <c r="H34" s="1" t="n"/>
      <c r="I34" s="1" t="n"/>
    </row>
    <row r="35" ht="165" customHeight="1">
      <c r="A35" s="9" t="n">
        <v>27</v>
      </c>
      <c r="B35" s="10" t="inlineStr">
        <is>
          <t>11_Поставщики/25. ООО Т2 МОБАЙЛ/2025 год</t>
        </is>
      </c>
      <c r="C35" s="11" t="inlineStr">
        <is>
          <t>Лицевой счет 65806025_апрель 2025 г..pdf</t>
        </is>
      </c>
      <c r="D35" s="12" t="n">
        <v>94.3</v>
      </c>
      <c r="E35" s="13" t="n">
        <v>46149.70988425926</v>
      </c>
      <c r="F35" s="14" t="n">
        <v>9</v>
      </c>
      <c r="G35" s="15" t="inlineStr">
        <is>
          <t>C:\taganay_svod_2024\Дело3а-78-2026Таганай\11_Поставщики\25. ООО Т2 МОБАЙЛ\2025 год\Лицевой счет 65806025_апрель 2025 г..pdf</t>
        </is>
      </c>
      <c r="H35" s="1" t="n"/>
      <c r="I35" s="1" t="n"/>
    </row>
    <row r="36" ht="165" customHeight="1">
      <c r="A36" s="9" t="n">
        <v>28</v>
      </c>
      <c r="B36" s="10" t="inlineStr">
        <is>
          <t>11_Поставщики/25. ООО Т2 МОБАЙЛ/2025 год</t>
        </is>
      </c>
      <c r="C36" s="11" t="inlineStr">
        <is>
          <t>Лицевой счет 65806025_июнь 2025 г..pdf</t>
        </is>
      </c>
      <c r="D36" s="12" t="n">
        <v>87.90000000000001</v>
      </c>
      <c r="E36" s="13" t="n">
        <v>46149.71199074074</v>
      </c>
      <c r="F36" s="14" t="n">
        <v>7</v>
      </c>
      <c r="G36" s="15" t="inlineStr">
        <is>
          <t>C:\taganay_svod_2024\Дело3а-78-2026Таганай\11_Поставщики\25. ООО Т2 МОБАЙЛ\2025 год\Лицевой счет 65806025_июнь 2025 г..pdf</t>
        </is>
      </c>
      <c r="H36" s="1" t="n"/>
      <c r="I36" s="1" t="n"/>
    </row>
    <row r="37" ht="165" customHeight="1">
      <c r="A37" s="9" t="n">
        <v>29</v>
      </c>
      <c r="B37" s="10" t="inlineStr">
        <is>
          <t>11_Поставщики/25. ООО Т2 МОБАЙЛ/2025 год</t>
        </is>
      </c>
      <c r="C37" s="11" t="inlineStr">
        <is>
          <t>Лицевой счет 65806025_октябрь 2025 г..pdf</t>
        </is>
      </c>
      <c r="D37" s="12" t="n">
        <v>92.5</v>
      </c>
      <c r="E37" s="13" t="n">
        <v>46150.56074074074</v>
      </c>
      <c r="F37" s="14" t="n">
        <v>8</v>
      </c>
      <c r="G37" s="15" t="inlineStr">
        <is>
          <t>C:\taganay_svod_2024\Дело3а-78-2026Таганай\11_Поставщики\25. ООО Т2 МОБАЙЛ\2025 год\Лицевой счет 65806025_октябрь 2025 г..pdf</t>
        </is>
      </c>
      <c r="H37" s="1" t="n"/>
      <c r="I37" s="1" t="n"/>
    </row>
    <row r="38" ht="165" customHeight="1">
      <c r="A38" s="9" t="n">
        <v>30</v>
      </c>
      <c r="B38" s="10" t="inlineStr">
        <is>
          <t>11_Поставщики/25. ООО Т2 МОБАЙЛ/2025 год</t>
        </is>
      </c>
      <c r="C38" s="11" t="inlineStr">
        <is>
          <t>Лицевой счет 65806025_сентябрь 2025 г..pdf</t>
        </is>
      </c>
      <c r="D38" s="12" t="n">
        <v>92.7</v>
      </c>
      <c r="E38" s="13" t="n">
        <v>46150.56018518518</v>
      </c>
      <c r="F38" s="14" t="n">
        <v>8</v>
      </c>
      <c r="G38" s="15" t="inlineStr">
        <is>
          <t>C:\taganay_svod_2024\Дело3а-78-2026Таганай\11_Поставщики\25. ООО Т2 МОБАЙЛ\2025 год\Лицевой счет 65806025_сентябрь 2025 г..pdf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11_Поставщики/25. ООО Т2 МОБАЙЛ/2025 год</t>
        </is>
      </c>
      <c r="C39" s="11" t="inlineStr">
        <is>
          <t>Счет 24.03.2025 advanced_payment_24032025100212.pdf</t>
        </is>
      </c>
      <c r="D39" s="12" t="n">
        <v>49.5</v>
      </c>
      <c r="E39" s="13" t="n">
        <v>46149.70865740741</v>
      </c>
      <c r="F39" s="14" t="n">
        <v>1</v>
      </c>
      <c r="G39" s="15" t="inlineStr">
        <is>
          <t>C:\taganay_svod_2024\Дело3а-78-2026Таганай\11_Поставщики\25. ООО Т2 МОБАЙЛ\2025 год\Счет 24.03.2025 advanced_payment_24032025100212.pdf</t>
        </is>
      </c>
      <c r="H39" s="1" t="n"/>
      <c r="I39" s="1" t="n"/>
    </row>
  </sheetData>
  <autoFilter ref="A8:G3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11_Поставщики/25. ООО Т2 МОБАЙЛ/2025 год</t>
        </is>
      </c>
      <c r="D5" s="16" t="n">
        <v>24</v>
      </c>
      <c r="E5" s="16" t="n">
        <v>52</v>
      </c>
      <c r="F5" s="16" t="n">
        <v>1.22</v>
      </c>
      <c r="G5" s="17" t="n">
        <v>46142.65854166666</v>
      </c>
      <c r="H5" s="17" t="n">
        <v>46150.56444444445</v>
      </c>
    </row>
    <row r="6" ht="60" customHeight="1">
      <c r="B6" s="16" t="n">
        <v>2</v>
      </c>
      <c r="C6" s="16" t="inlineStr">
        <is>
          <t>11_Поставщики/25. ООО Т2 МОБАЙЛ/2024 год</t>
        </is>
      </c>
      <c r="D6" s="16" t="n">
        <v>6</v>
      </c>
      <c r="E6" s="16" t="n">
        <v>6</v>
      </c>
      <c r="F6" s="16" t="n">
        <v>0.25</v>
      </c>
      <c r="G6" s="17" t="n">
        <v>46142.87372685185</v>
      </c>
      <c r="H6" s="17" t="n">
        <v>46149.71287037037</v>
      </c>
    </row>
    <row r="7" ht="45" customHeight="1">
      <c r="B7" s="16" t="n">
        <v>3</v>
      </c>
      <c r="C7" s="16" t="inlineStr">
        <is>
          <t>11_Поставщики/25. ООО Т2 МОБАЙЛ</t>
        </is>
      </c>
      <c r="D7" s="16" t="n">
        <v>1</v>
      </c>
      <c r="E7" s="16" t="n">
        <v>3</v>
      </c>
      <c r="F7" s="16" t="n">
        <v>1.8</v>
      </c>
      <c r="G7" s="17" t="n">
        <v>46146.60162037037</v>
      </c>
      <c r="H7" s="17" t="n">
        <v>46146.60162037037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2026-05-16T02:09:00Z</dcterms:created>
  <dcterms:modified xmlns:dcterms="http://purl.org/dc/terms/" xmlns:xsi="http://www.w3.org/2001/XMLSchema-instance" xsi:type="dcterms:W3CDTF">2026-05-16T02:09:00Z</dcterms:modified>
</cp:coreProperties>
</file>