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СУДА/3. ИП МОМЗЕРОВ (масло для авто)/2024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СУДА\3. ИП МОМЗЕРОВ (масло для авто)\2024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46158.3338966042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СУДА/3. ИП МОМЗЕРОВ (масло для авто)/2024 год</t>
        </is>
      </c>
      <c r="C9" s="11" t="inlineStr">
        <is>
          <t>пп к счету на оплату № 13 от 16.09.24.pdf</t>
        </is>
      </c>
      <c r="D9" s="12" t="n">
        <v>35.3</v>
      </c>
      <c r="E9" s="13" t="n">
        <v>46142.87379637059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13 от 16.09.24.pdf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СУДА/3. ИП МОМЗЕРОВ (масло для авто)/2024 год</t>
        </is>
      </c>
      <c r="C10" s="11" t="inlineStr">
        <is>
          <t>пп к счету на оплату № 8 от 09.07.24.pdf</t>
        </is>
      </c>
      <c r="D10" s="12" t="n">
        <v>34.9</v>
      </c>
      <c r="E10" s="13" t="n">
        <v>46142.87383340243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8 от 09.07.24.pdf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СУДА/3. ИП МОМЗЕРОВ (масло для авто)/2024 год</t>
        </is>
      </c>
      <c r="C11" s="11" t="inlineStr">
        <is>
          <t>пп к счету № 44 от 20.12.24.pdf</t>
        </is>
      </c>
      <c r="D11" s="12" t="n">
        <v>35.3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 44 от 20.12.24.pdf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СУДА/3. ИП МОМЗЕРОВ (масло для авто)/2024 год</t>
        </is>
      </c>
      <c r="C12" s="11" t="inlineStr">
        <is>
          <t>пп к счету №4 от 23.04.24.pdf</t>
        </is>
      </c>
      <c r="D12" s="12" t="n">
        <v>35</v>
      </c>
      <c r="E12" s="13" t="n">
        <v>46142.873757934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№4 от 23.04.24.pdf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СУДА/3. ИП МОМЗЕРОВ (масло для авто)/2024 год</t>
        </is>
      </c>
      <c r="C13" s="11" t="inlineStr">
        <is>
          <t>Счет на оплату № 13 от 16.09.24.pdf</t>
        </is>
      </c>
      <c r="D13" s="12" t="n">
        <v>254.4</v>
      </c>
      <c r="E13" s="13" t="n">
        <v>45568.43474013965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13 от 16.09.24.pdf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СУДА/3. ИП МОМЗЕРОВ (масло для авто)/2024 год</t>
        </is>
      </c>
      <c r="C14" s="11" t="inlineStr">
        <is>
          <t>Счет на оплату № 8 от 09.07.24.pdf</t>
        </is>
      </c>
      <c r="D14" s="12" t="n">
        <v>255.1</v>
      </c>
      <c r="E14" s="13" t="n">
        <v>45485.63419221604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8 от 09.07.24.pdf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СУДА/3. ИП МОМЗЕРОВ (масло для авто)/2024 год</t>
        </is>
      </c>
      <c r="C15" s="11" t="inlineStr">
        <is>
          <t>Счет № 44 от 20.12.24 (ИП Момзеров).pdf</t>
        </is>
      </c>
      <c r="D15" s="12" t="n">
        <v>273.8</v>
      </c>
      <c r="E15" s="13" t="n">
        <v>46147.57579104573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 44 от 20.12.24 (ИП Момзеров).pdf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СУДА/3. ИП МОМЗЕРОВ (масло для авто)/2024 год</t>
        </is>
      </c>
      <c r="C16" s="11" t="inlineStr">
        <is>
          <t>Счет №4 от 23.04.24 ИП Момзеров.pdf</t>
        </is>
      </c>
      <c r="D16" s="12" t="n">
        <v>253.5</v>
      </c>
      <c r="E16" s="13" t="n">
        <v>45407.36970034984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№4 от 23.04.24 ИП Момзеров.pdf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СУДА/3. ИП МОМЗЕРОВ (масло для авто)/2024 год</t>
        </is>
      </c>
      <c r="D5" s="16" t="n">
        <v>8</v>
      </c>
      <c r="E5" s="16" t="n">
        <v>8</v>
      </c>
      <c r="F5" s="16" t="n">
        <v>1.15</v>
      </c>
      <c r="G5" s="17" t="n">
        <v>45407.36970034984</v>
      </c>
      <c r="H5" s="17" t="n">
        <v>46147.57579104573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2026-05-16T03:00:48Z</dcterms:created>
  <dcterms:modified xmlns:dcterms="http://purl.org/dc/terms/" xmlns:xsi="http://www.w3.org/2001/XMLSchema-instance" xsi:type="dcterms:W3CDTF">2026-05-16T03:00:48Z</dcterms:modified>
</cp:coreProperties>
</file>