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СУДА/3. ИП МОМЗЕРОВ (масло для авто)/2025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СУДА\3. ИП МОМЗЕРОВ (масло для авто)\2025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</v>
      </c>
      <c r="D6" s="6" t="inlineStr">
        <is>
          <t>ВСЕГО СТРАНИЦ (PDF):</t>
        </is>
      </c>
      <c r="E6" s="1" t="n">
        <v>2</v>
      </c>
      <c r="F6" s="6" t="inlineStr">
        <is>
          <t>ОБЩИЙ РАЗМЕР:</t>
        </is>
      </c>
      <c r="G6" s="1" t="inlineStr">
        <is>
          <t>8.0 МБ</t>
        </is>
      </c>
      <c r="H6" s="6" t="inlineStr">
        <is>
          <t>ДАТА:</t>
        </is>
      </c>
      <c r="I6" s="7" t="n">
        <v>46158.33389706831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25" customHeight="1">
      <c r="A9" s="9" t="n">
        <v>1</v>
      </c>
      <c r="B9" s="10" t="inlineStr">
        <is>
          <t>01_Иск/01.11_Комплект_Для_суда/Для суда от Виктории/Для СУДА/3. ИП МОМЗЕРОВ (масло для авто)/2025 год</t>
        </is>
      </c>
      <c r="C9" s="11" t="inlineStr">
        <is>
          <t>пп к счету № 7 от 25.03.2025.pdf</t>
        </is>
      </c>
      <c r="D9" s="12" t="n">
        <v>35</v>
      </c>
      <c r="E9" s="13" t="n">
        <v>46142.65854166666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СУДА\3. ИП МОМЗЕРОВ (масло для авто)\2025 год\пп к счету № 7 от 25.03.2025.pdf</t>
        </is>
      </c>
      <c r="H9" s="1" t="n"/>
      <c r="I9" s="1" t="n"/>
    </row>
    <row r="10" ht="240" customHeight="1">
      <c r="A10" s="9" t="n">
        <v>2</v>
      </c>
      <c r="B10" s="10" t="inlineStr">
        <is>
          <t>01_Иск/01.11_Комплект_Для_суда/Для суда от Виктории/Для СУДА/3. ИП МОМЗЕРОВ (масло для авто)/2025 год</t>
        </is>
      </c>
      <c r="C10" s="11" t="inlineStr">
        <is>
          <t>Счет № 7 от 25.03.2025 (ИП Момзеров М.Н.).pdf</t>
        </is>
      </c>
      <c r="D10" s="12" t="n">
        <v>8154.4</v>
      </c>
      <c r="E10" s="13" t="n">
        <v>46147.57348227088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СУДА\3. ИП МОМЗЕРОВ (масло для авто)\2025 год\Счет № 7 от 25.03.2025 (ИП Момзеров М.Н.).pdf</t>
        </is>
      </c>
      <c r="H10" s="1" t="n"/>
      <c r="I10" s="1" t="n"/>
    </row>
  </sheetData>
  <autoFilter ref="A8:G1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СУДА/3. ИП МОМЗЕРОВ (масло для авто)/2025 год</t>
        </is>
      </c>
      <c r="D5" s="16" t="n">
        <v>2</v>
      </c>
      <c r="E5" s="16" t="n">
        <v>2</v>
      </c>
      <c r="F5" s="16" t="n">
        <v>8</v>
      </c>
      <c r="G5" s="17" t="n">
        <v>46142.65854166666</v>
      </c>
      <c r="H5" s="17" t="n">
        <v>46147.57348227088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2026-05-16T03:00:48Z</dcterms:created>
  <dcterms:modified xmlns:dcterms="http://purl.org/dc/terms/" xmlns:xsi="http://www.w3.org/2001/XMLSchema-instance" xsi:type="dcterms:W3CDTF">2026-05-16T03:00:48Z</dcterms:modified>
</cp:coreProperties>
</file>