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год/Кульбатырова- диспетчер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год\Кульбатырова- диспетчер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26</v>
      </c>
      <c r="D6" s="6" t="inlineStr">
        <is>
          <t>ВСЕГО СТРАНИЦ (PDF):</t>
        </is>
      </c>
      <c r="E6" s="1" t="n">
        <v>26</v>
      </c>
      <c r="F6" s="6" t="inlineStr">
        <is>
          <t>ОБЩИЙ РАЗМЕР:</t>
        </is>
      </c>
      <c r="G6" s="1" t="inlineStr">
        <is>
          <t>0.9 МБ</t>
        </is>
      </c>
      <c r="H6" s="6" t="inlineStr">
        <is>
          <t>ДАТА:</t>
        </is>
      </c>
      <c r="I6" s="7" t="n">
        <v>46158.33393530422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" s="11" t="inlineStr">
        <is>
          <t>VTB_Payment_commission_104_02.04.2024_130836_additional_filter.pdf</t>
        </is>
      </c>
      <c r="D9" s="12" t="n">
        <v>35</v>
      </c>
      <c r="E9" s="13" t="n">
        <v>46142.87382147548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диспетчер\VTB_Payment_commission_104_02.04.2024_130836_additional_filter.pdf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" s="11" t="inlineStr">
        <is>
          <t>VTB_Payment_commission_123_16.04.2024_130419_additional_filter.pdf</t>
        </is>
      </c>
      <c r="D10" s="12" t="n">
        <v>35</v>
      </c>
      <c r="E10" s="13" t="n">
        <v>46142.87375635189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диспетчер\VTB_Payment_commission_123_16.04.2024_130419_additional_filter.pdf</t>
        </is>
      </c>
      <c r="H10" s="1" t="n"/>
      <c r="I10" s="1" t="n"/>
    </row>
    <row r="11" ht="285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1" s="11" t="inlineStr">
        <is>
          <t>VTB_Payment_commission_14_23.01.2024_130322_additional_filter.pdf</t>
        </is>
      </c>
      <c r="D11" s="12" t="n">
        <v>35</v>
      </c>
      <c r="E11" s="13" t="n">
        <v>46142.8737416982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диспетчер\VTB_Payment_commission_14_23.01.2024_130322_additional_filter.pdf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2" s="11" t="inlineStr">
        <is>
          <t>VTB_Payment_commission_160_15.05.2024_130935_additional_filter.pdf</t>
        </is>
      </c>
      <c r="D12" s="12" t="n">
        <v>35.1</v>
      </c>
      <c r="E12" s="13" t="n">
        <v>46142.87383735747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диспетчер\VTB_Payment_commission_160_15.05.2024_130935_additional_filter.pdf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3" s="11" t="inlineStr">
        <is>
          <t>VTB_Payment_commission_173_31.05.2024_131167_additional_filter.pdf</t>
        </is>
      </c>
      <c r="D13" s="12" t="n">
        <v>35</v>
      </c>
      <c r="E13" s="13" t="n">
        <v>46142.87387354824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диспетчер\VTB_Payment_commission_173_31.05.2024_131167_additional_filter.pdf</t>
        </is>
      </c>
      <c r="H13" s="1" t="n"/>
      <c r="I13" s="1" t="n"/>
    </row>
    <row r="14" ht="285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4" s="11" t="inlineStr">
        <is>
          <t>VTB_Payment_commission_18_02.02.2024_130588_additional_filter.pdf</t>
        </is>
      </c>
      <c r="D14" s="12" t="n">
        <v>35</v>
      </c>
      <c r="E14" s="13" t="n">
        <v>46142.87378360439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диспетчер\VTB_Payment_commission_18_02.02.2024_130588_additional_filter.pdf</t>
        </is>
      </c>
      <c r="H14" s="1" t="n"/>
      <c r="I14" s="1" t="n"/>
    </row>
    <row r="15" ht="285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5" s="11" t="inlineStr">
        <is>
          <t>VTB_Payment_commission_196_05.06.2024_130982_additional_filter.pdf</t>
        </is>
      </c>
      <c r="D15" s="12" t="n">
        <v>35</v>
      </c>
      <c r="E15" s="13" t="n">
        <v>46142.8738448919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диспетчер\VTB_Payment_commission_196_05.06.2024_130982_additional_filter.pdf</t>
        </is>
      </c>
      <c r="H15" s="1" t="n"/>
      <c r="I15" s="1" t="n"/>
    </row>
    <row r="16" ht="285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6" s="11" t="inlineStr">
        <is>
          <t>VTB_Payment_commission_203_14.06.2024_130452_additional_filter.pdf</t>
        </is>
      </c>
      <c r="D16" s="12" t="n">
        <v>35</v>
      </c>
      <c r="E16" s="13" t="n">
        <v>46142.87376102285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диспетчер\VTB_Payment_commission_203_14.06.2024_130452_additional_filter.pdf</t>
        </is>
      </c>
      <c r="H16" s="1" t="n"/>
      <c r="I16" s="1" t="n"/>
    </row>
    <row r="17" ht="285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7" s="11" t="inlineStr">
        <is>
          <t>VTB_Payment_commission_225_02.07.2024_130628_additional_filter.pdf</t>
        </is>
      </c>
      <c r="D17" s="12" t="n">
        <v>34.9</v>
      </c>
      <c r="E17" s="13" t="n">
        <v>46142.87378989228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диспетчер\VTB_Payment_commission_225_02.07.2024_130628_additional_filter.pdf</t>
        </is>
      </c>
      <c r="H17" s="1" t="n"/>
      <c r="I17" s="1" t="n"/>
    </row>
    <row r="18" ht="285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8" s="11" t="inlineStr">
        <is>
          <t>VTB_Payment_commission_249_04.07.2024_130824_additional_filter.pdf</t>
        </is>
      </c>
      <c r="D18" s="12" t="n">
        <v>34.8</v>
      </c>
      <c r="E18" s="13" t="n">
        <v>46142.87381946625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диспетчер\VTB_Payment_commission_249_04.07.2024_130824_additional_filter.pdf</t>
        </is>
      </c>
      <c r="H18" s="1" t="n"/>
      <c r="I18" s="1" t="n"/>
    </row>
    <row r="19" ht="285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9" s="11" t="inlineStr">
        <is>
          <t>VTB_Payment_commission_264_16.07.2024_130443_additional_filter.pdf</t>
        </is>
      </c>
      <c r="D19" s="12" t="n">
        <v>34.8</v>
      </c>
      <c r="E19" s="13" t="n">
        <v>46142.87375967163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диспетчер\VTB_Payment_commission_264_16.07.2024_130443_additional_filter.pdf</t>
        </is>
      </c>
      <c r="H19" s="1" t="n"/>
      <c r="I19" s="1" t="n"/>
    </row>
    <row r="20" ht="285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20" s="11" t="inlineStr">
        <is>
          <t>VTB_Payment_commission_281_02.08.2024_131087_additional_filter.pdf</t>
        </is>
      </c>
      <c r="D20" s="12" t="n">
        <v>34.9</v>
      </c>
      <c r="E20" s="13" t="n">
        <v>46142.87386097771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диспетчер\VTB_Payment_commission_281_02.08.2024_131087_additional_filter.pdf</t>
        </is>
      </c>
      <c r="H20" s="1" t="n"/>
      <c r="I20" s="1" t="n"/>
    </row>
    <row r="21" ht="285" customHeight="1">
      <c r="A21" s="9" t="n">
        <v>13</v>
      </c>
      <c r="B2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21" s="11" t="inlineStr">
        <is>
          <t>VTB_Payment_commission_302_07.08.2024_131009_additional_filter.pdf</t>
        </is>
      </c>
      <c r="D21" s="12" t="n">
        <v>34.7</v>
      </c>
      <c r="E21" s="13" t="n">
        <v>46142.87384931569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диспетчер\VTB_Payment_commission_302_07.08.2024_131009_additional_filter.pdf</t>
        </is>
      </c>
      <c r="H21" s="1" t="n"/>
      <c r="I21" s="1" t="n"/>
    </row>
    <row r="22" ht="285" customHeight="1">
      <c r="A22" s="9" t="n">
        <v>14</v>
      </c>
      <c r="B2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22" s="11" t="inlineStr">
        <is>
          <t>VTB_Payment_commission_308_16.08.2024_130477_additional_filter.pdf</t>
        </is>
      </c>
      <c r="D22" s="12" t="n">
        <v>34.8</v>
      </c>
      <c r="E22" s="13" t="n">
        <v>46142.87376475832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диспетчер\VTB_Payment_commission_308_16.08.2024_130477_additional_filter.pdf</t>
        </is>
      </c>
      <c r="H22" s="1" t="n"/>
      <c r="I22" s="1" t="n"/>
    </row>
    <row r="23" ht="285" customHeight="1">
      <c r="A23" s="9" t="n">
        <v>15</v>
      </c>
      <c r="B2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23" s="11" t="inlineStr">
        <is>
          <t>VTB_Payment_commission_332_02.09.2024_130926_additional_filter.pdf</t>
        </is>
      </c>
      <c r="D23" s="12" t="n">
        <v>34.8</v>
      </c>
      <c r="E23" s="13" t="n">
        <v>46142.8738360007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диспетчер\VTB_Payment_commission_332_02.09.2024_130926_additional_filter.pdf</t>
        </is>
      </c>
      <c r="H23" s="1" t="n"/>
      <c r="I23" s="1" t="n"/>
    </row>
    <row r="24" ht="285" customHeight="1">
      <c r="A24" s="9" t="n">
        <v>16</v>
      </c>
      <c r="B2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24" s="11" t="inlineStr">
        <is>
          <t>VTB_Payment_commission_369_16.09.2024_130814_additional_filter.pdf</t>
        </is>
      </c>
      <c r="D24" s="12" t="n">
        <v>35</v>
      </c>
      <c r="E24" s="13" t="n">
        <v>46142.87381801679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диспетчер\VTB_Payment_commission_369_16.09.2024_130814_additional_filter.pdf</t>
        </is>
      </c>
      <c r="H24" s="1" t="n"/>
      <c r="I24" s="1" t="n"/>
    </row>
    <row r="25" ht="285" customHeight="1">
      <c r="A25" s="9" t="n">
        <v>17</v>
      </c>
      <c r="B2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25" s="11" t="inlineStr">
        <is>
          <t>VTB_Payment_commission_381_02.10.2024_130948_additional_filter.pdf</t>
        </is>
      </c>
      <c r="D25" s="12" t="n">
        <v>35.1</v>
      </c>
      <c r="E25" s="13" t="n">
        <v>46142.87383951678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диспетчер\VTB_Payment_commission_381_02.10.2024_130948_additional_filter.pdf</t>
        </is>
      </c>
      <c r="H25" s="1" t="n"/>
      <c r="I25" s="1" t="n"/>
    </row>
    <row r="26" ht="285" customHeight="1">
      <c r="A26" s="9" t="n">
        <v>18</v>
      </c>
      <c r="B2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26" s="11" t="inlineStr">
        <is>
          <t>VTB_Payment_commission_432_16.10.2024_130651_additional_filter.pdf</t>
        </is>
      </c>
      <c r="D26" s="12" t="n">
        <v>35.1</v>
      </c>
      <c r="E26" s="13" t="n">
        <v>46142.87379326975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диспетчер\VTB_Payment_commission_432_16.10.2024_130651_additional_filter.pdf</t>
        </is>
      </c>
      <c r="H26" s="1" t="n"/>
      <c r="I26" s="1" t="n"/>
    </row>
    <row r="27" ht="285" customHeight="1">
      <c r="A27" s="9" t="n">
        <v>19</v>
      </c>
      <c r="B2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27" s="11" t="inlineStr">
        <is>
          <t>VTB_Payment_commission_470_02.11.2024_130421_additional_filter.pdf</t>
        </is>
      </c>
      <c r="D27" s="12" t="n">
        <v>35</v>
      </c>
      <c r="E27" s="13" t="n">
        <v>46142.87375671575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диспетчер\VTB_Payment_commission_470_02.11.2024_130421_additional_filter.pdf</t>
        </is>
      </c>
      <c r="H27" s="1" t="n"/>
      <c r="I27" s="1" t="n"/>
    </row>
    <row r="28" ht="285" customHeight="1">
      <c r="A28" s="9" t="n">
        <v>20</v>
      </c>
      <c r="B2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28" s="11" t="inlineStr">
        <is>
          <t>VTB_Payment_commission_501_14.11.2024_130465_additional_filter.pdf</t>
        </is>
      </c>
      <c r="D28" s="12" t="n">
        <v>34.7</v>
      </c>
      <c r="E28" s="13" t="n">
        <v>46142.87376286442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диспетчер\VTB_Payment_commission_501_14.11.2024_130465_additional_filter.pdf</t>
        </is>
      </c>
      <c r="H28" s="1" t="n"/>
      <c r="I28" s="1" t="n"/>
    </row>
    <row r="29" ht="285" customHeight="1">
      <c r="A29" s="9" t="n">
        <v>21</v>
      </c>
      <c r="B2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29" s="11" t="inlineStr">
        <is>
          <t>VTB_Payment_commission_535_02.12.2024_130961_additional_filter.pdf</t>
        </is>
      </c>
      <c r="D29" s="12" t="n">
        <v>35</v>
      </c>
      <c r="E29" s="13" t="n">
        <v>46142.87384160682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диспетчер\VTB_Payment_commission_535_02.12.2024_130961_additional_filter.pdf</t>
        </is>
      </c>
      <c r="H29" s="1" t="n"/>
      <c r="I29" s="1" t="n"/>
    </row>
    <row r="30" ht="285" customHeight="1">
      <c r="A30" s="9" t="n">
        <v>22</v>
      </c>
      <c r="B3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30" s="11" t="inlineStr">
        <is>
          <t>VTB_Payment_commission_54_16.02.2024_130583_additional_filter.pdf</t>
        </is>
      </c>
      <c r="D30" s="12" t="n">
        <v>35</v>
      </c>
      <c r="E30" s="13" t="n">
        <v>46142.87378274393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диспетчер\VTB_Payment_commission_54_16.02.2024_130583_additional_filter.pdf</t>
        </is>
      </c>
      <c r="H30" s="1" t="n"/>
      <c r="I30" s="1" t="n"/>
    </row>
    <row r="31" ht="285" customHeight="1">
      <c r="A31" s="9" t="n">
        <v>23</v>
      </c>
      <c r="B3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31" s="11" t="inlineStr">
        <is>
          <t>VTB_Payment_commission_574_10.12.2024_130934_additional_filter.pdf</t>
        </is>
      </c>
      <c r="D31" s="12" t="n">
        <v>35</v>
      </c>
      <c r="E31" s="13" t="n">
        <v>46142.87383719585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диспетчер\VTB_Payment_commission_574_10.12.2024_130934_additional_filter.pdf</t>
        </is>
      </c>
      <c r="H31" s="1" t="n"/>
      <c r="I31" s="1" t="n"/>
    </row>
    <row r="32" ht="285" customHeight="1">
      <c r="A32" s="9" t="n">
        <v>24</v>
      </c>
      <c r="B3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32" s="11" t="inlineStr">
        <is>
          <t>VTB_Payment_commission_604_16.12.2024_130729_additional_filter.pdf</t>
        </is>
      </c>
      <c r="D32" s="12" t="n">
        <v>35</v>
      </c>
      <c r="E32" s="13" t="n">
        <v>46142.87380515863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диспетчер\VTB_Payment_commission_604_16.12.2024_130729_additional_filter.pdf</t>
        </is>
      </c>
      <c r="H32" s="1" t="n"/>
      <c r="I32" s="1" t="n"/>
    </row>
    <row r="33" ht="285" customHeight="1">
      <c r="A33" s="9" t="n">
        <v>25</v>
      </c>
      <c r="B3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33" s="11" t="inlineStr">
        <is>
          <t>VTB_Payment_commission_79_01.03.2024_130831_additional_filter.pdf</t>
        </is>
      </c>
      <c r="D33" s="12" t="n">
        <v>35</v>
      </c>
      <c r="E33" s="13" t="n">
        <v>46142.87382058051</v>
      </c>
      <c r="F33" s="14" t="n">
        <v>1</v>
      </c>
      <c r="G3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диспетчер\VTB_Payment_commission_79_01.03.2024_130831_additional_filter.pdf</t>
        </is>
      </c>
      <c r="H33" s="1" t="n"/>
      <c r="I33" s="1" t="n"/>
    </row>
    <row r="34" ht="285" customHeight="1">
      <c r="A34" s="9" t="n">
        <v>26</v>
      </c>
      <c r="B3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34" s="11" t="inlineStr">
        <is>
          <t>VTB_Payment_commission_96_15.03.2024_130556_additional_filter.pdf</t>
        </is>
      </c>
      <c r="D34" s="12" t="n">
        <v>35.1</v>
      </c>
      <c r="E34" s="13" t="n">
        <v>46142.87377847714</v>
      </c>
      <c r="F34" s="14" t="n">
        <v>1</v>
      </c>
      <c r="G3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диспетчер\VTB_Payment_commission_96_15.03.2024_130556_additional_filter.pdf</t>
        </is>
      </c>
      <c r="H34" s="1" t="n"/>
      <c r="I34" s="1" t="n"/>
    </row>
  </sheetData>
  <autoFilter ref="A8:G3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D5" s="16" t="n">
        <v>26</v>
      </c>
      <c r="E5" s="16" t="n">
        <v>26</v>
      </c>
      <c r="F5" s="16" t="n">
        <v>0.89</v>
      </c>
      <c r="G5" s="17" t="n">
        <v>46142.8737416982</v>
      </c>
      <c r="H5" s="17" t="n">
        <v>46142.87387354824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2026-05-16T03:00:52Z</dcterms:created>
  <dcterms:modified xmlns:dcterms="http://purl.org/dc/terms/" xmlns:xsi="http://www.w3.org/2001/XMLSchema-instance" xsi:type="dcterms:W3CDTF">2026-05-16T03:00:52Z</dcterms:modified>
</cp:coreProperties>
</file>