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01_Иск/01.8_НПА_методические_материалы/В Правительство и в суд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54</v>
      </c>
      <c r="D6" s="6" t="inlineStr">
        <is>
          <t>ВСЕГО СТРАНИЦ (PDF):</t>
        </is>
      </c>
      <c r="E6" s="1" t="n">
        <v>330</v>
      </c>
      <c r="F6" s="6" t="inlineStr">
        <is>
          <t>ОБЩИЙ РАЗМЕР:</t>
        </is>
      </c>
      <c r="G6" s="1" t="inlineStr">
        <is>
          <t>89.0 МБ</t>
        </is>
      </c>
      <c r="H6" s="6" t="inlineStr">
        <is>
          <t>ДАТА:</t>
        </is>
      </c>
      <c r="I6" s="7" t="n">
        <v>46158.3336688738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1. В СУД ЯНАО ответ на определение (ходотайство).pdf</t>
        </is>
      </c>
      <c r="D22" s="12" t="n">
        <v>12660</v>
      </c>
      <c r="E22" s="13" t="n">
        <v>46122.4797296578</v>
      </c>
      <c r="F22" s="14" t="n">
        <v>15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10. № 013 от 20.02.2026 ДСЗН ответ по соцтакси Богдановский (1).pdf</t>
        </is>
      </c>
      <c r="D23" s="12" t="n">
        <v>1094.6</v>
      </c>
      <c r="E23" s="13" t="n">
        <v>46121.54390371558</v>
      </c>
      <c r="F23" s="14" t="n">
        <v>3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10.04.2026 В суд ЯНАО (Почтовая квитанция, опись вложения).pdf</t>
        </is>
      </c>
      <c r="D24" s="12" t="n">
        <v>665</v>
      </c>
      <c r="E24" s="13" t="n">
        <v>46122.52856122506</v>
      </c>
      <c r="F24" s="14" t="n">
        <v>3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12. Список получателей к заявке соц. такси.pdf</t>
        </is>
      </c>
      <c r="D25" s="12" t="n">
        <v>10297.6</v>
      </c>
      <c r="E25" s="13" t="n">
        <v>46122.51025287352</v>
      </c>
      <c r="F25" s="14" t="n">
        <v>13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13.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14. Выписка из ЕГРН.pdf</t>
        </is>
      </c>
      <c r="D27" s="12" t="n">
        <v>166.1</v>
      </c>
      <c r="E27" s="13" t="n">
        <v>46121.55659600371</v>
      </c>
      <c r="F27" s="14" t="n">
        <v>10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15. 30.01.2025 Протокол Общего собрания № 1 от 30.01.2025 Выборы правления.pdf</t>
        </is>
      </c>
      <c r="D28" s="12" t="n">
        <v>1541.6</v>
      </c>
      <c r="E28" s="13" t="n">
        <v>46107.64903935185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16. 30.01.2025 Протокол правления № 1 от 30.01.2025 выборы председателя.pdf</t>
        </is>
      </c>
      <c r="D29" s="12" t="n">
        <v>638.7</v>
      </c>
      <c r="E29" s="13" t="n">
        <v>46107.64902777778</v>
      </c>
      <c r="F29" s="14" t="n">
        <v>1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0" s="11" t="inlineStr">
        <is>
          <t>17. 30.01.2025 Приказ о назначении председателя.pdf</t>
        </is>
      </c>
      <c r="D30" s="12" t="n">
        <v>487</v>
      </c>
      <c r="E30" s="13" t="n">
        <v>46107.64902777778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1" s="11" t="inlineStr">
        <is>
          <t>18. Паспорт Богдановский С.В..pdf</t>
        </is>
      </c>
      <c r="D31" s="12" t="n">
        <v>870.8</v>
      </c>
      <c r="E31" s="13" t="n">
        <v>46121.55592508801</v>
      </c>
      <c r="F31" s="14" t="n">
        <v>2</v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2" s="11" t="inlineStr">
        <is>
          <t>19. Вх. № 7906_2083 от 25.03.2026  Определение СУДА.pdf</t>
        </is>
      </c>
      <c r="D32" s="12" t="n">
        <v>1828.7</v>
      </c>
      <c r="E32" s="13" t="n">
        <v>46114.44459344887</v>
      </c>
      <c r="F32" s="14" t="n">
        <v>3</v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3" s="11" t="inlineStr">
        <is>
          <t>2. Постановление-557-П.pdf</t>
        </is>
      </c>
      <c r="D33" s="12" t="n">
        <v>234.9</v>
      </c>
      <c r="E33" s="13" t="n">
        <v>46122.48018995882</v>
      </c>
      <c r="F33" s="14" t="n">
        <v>17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4" s="11" t="inlineStr">
        <is>
          <t>20. Почтовая квитанция, опись вложения  (в Правительство).pdf</t>
        </is>
      </c>
      <c r="D34" s="12" t="n">
        <v>379.8</v>
      </c>
      <c r="E34" s="13" t="n">
        <v>46122.51203249877</v>
      </c>
      <c r="F34" s="14" t="n">
        <v>1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34" s="1" t="n"/>
      <c r="I34" s="1" t="n"/>
    </row>
    <row r="35" ht="285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5" s="11" t="inlineStr">
        <is>
          <t>21. Приложение 1 Указ Президента (связанные нороматтвные документы).pdf</t>
        </is>
      </c>
      <c r="D35" s="12" t="n">
        <v>2823.5</v>
      </c>
      <c r="E35" s="13" t="n">
        <v>46121.61042692304</v>
      </c>
      <c r="F35" s="14" t="n">
        <v>9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6" s="11" t="inlineStr">
        <is>
          <t>3.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36" s="1" t="n"/>
      <c r="I36" s="1" t="n"/>
    </row>
    <row r="37" ht="28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7" s="11" t="inlineStr">
        <is>
          <t>4. Соглашение № 20-26 от 20.02.2026 соц такси, срочные Таганай.pdf</t>
        </is>
      </c>
      <c r="D37" s="12" t="n">
        <v>234.7</v>
      </c>
      <c r="E37" s="13" t="n">
        <v>46078.63497025134</v>
      </c>
      <c r="F37" s="14" t="n">
        <v>25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8" s="11" t="inlineStr">
        <is>
          <t>5. СОГЛАШЕНИЕ № 22-25 РКООИ ЦИП Таганай срочные и соц такси от 17.01.2025.pdf</t>
        </is>
      </c>
      <c r="D38" s="12" t="n">
        <v>233.4</v>
      </c>
      <c r="E38" s="13" t="n">
        <v>46120.72906308809</v>
      </c>
      <c r="F38" s="14" t="n">
        <v>25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6. № 001 от 14.01.2026 ДСЗН ответ Богдановскому С.В..pdf</t>
        </is>
      </c>
      <c r="D39" s="12" t="n">
        <v>843</v>
      </c>
      <c r="E39" s="13" t="n">
        <v>46107.54467592593</v>
      </c>
      <c r="F39" s="14" t="n">
        <v>4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7. № 002 от 14.01.2026 ДСЗН ответ Богдановскому С.В. 2.pdf</t>
        </is>
      </c>
      <c r="D40" s="12" t="n">
        <v>88.2</v>
      </c>
      <c r="E40" s="13" t="n">
        <v>46107.54467592593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8. № 003 от 14.01.2026 правительство ЯНАО ответ Богдановскому С.В. 3.pdf</t>
        </is>
      </c>
      <c r="D41" s="12" t="n">
        <v>88.2</v>
      </c>
      <c r="E41" s="13" t="n">
        <v>46107.54467592593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9. (Расчет инфляции) ПРИЛОЖЕНИЕ К АДМИНИСТРАТИВНОМУ ИСКОВОМУ ЗАЯВЛЕНИЮ.pdf</t>
        </is>
      </c>
      <c r="D42" s="12" t="n">
        <v>2309.9</v>
      </c>
      <c r="E42" s="13" t="n">
        <v>46122.48146253305</v>
      </c>
      <c r="F42" s="14" t="n">
        <v>4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Адиянова.pdf</t>
        </is>
      </c>
      <c r="D43" s="12" t="n">
        <v>435.9</v>
      </c>
      <c r="E43" s="13" t="n">
        <v>46107.61495370371</v>
      </c>
      <c r="F43" s="14" t="n">
        <v>1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Алиханова.jpg</t>
        </is>
      </c>
      <c r="D44" s="12" t="n">
        <v>219.7</v>
      </c>
      <c r="E44" s="13" t="n">
        <v>46107.61497685185</v>
      </c>
      <c r="F44" s="9" t="inlineStr">
        <is>
          <t>—</t>
        </is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Алхасов.jpg</t>
        </is>
      </c>
      <c r="D45" s="12" t="n">
        <v>174.7</v>
      </c>
      <c r="E45" s="13" t="n">
        <v>46107.61497685185</v>
      </c>
      <c r="F45" s="9" t="inlineStr">
        <is>
          <t>—</t>
        </is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Асадова.pdf</t>
        </is>
      </c>
      <c r="D46" s="12" t="n">
        <v>753.2</v>
      </c>
      <c r="E46" s="13" t="n">
        <v>46107.61497685185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Бокова.pdf</t>
        </is>
      </c>
      <c r="D47" s="12" t="n">
        <v>412</v>
      </c>
      <c r="E47" s="13" t="n">
        <v>46107.61497685185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Дуйнамалиева Агигат.pdf</t>
        </is>
      </c>
      <c r="D48" s="12" t="n">
        <v>396</v>
      </c>
      <c r="E48" s="13" t="n">
        <v>46107.61497685185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Карпинская Н.Ф..pdf</t>
        </is>
      </c>
      <c r="D49" s="12" t="n">
        <v>283</v>
      </c>
      <c r="E49" s="13" t="n">
        <v>46107.61497685185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0" s="11" t="inlineStr">
        <is>
          <t>Отзыв Коломиец.pdf</t>
        </is>
      </c>
      <c r="D50" s="12" t="n">
        <v>529.1</v>
      </c>
      <c r="E50" s="13" t="n">
        <v>46107.61497685185</v>
      </c>
      <c r="F50" s="14" t="n">
        <v>2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1" s="11" t="inlineStr">
        <is>
          <t>Отзыв Кондратенко.pdf</t>
        </is>
      </c>
      <c r="D51" s="12" t="n">
        <v>221.3</v>
      </c>
      <c r="E51" s="13" t="n">
        <v>46107.61497685185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2" s="11" t="inlineStr">
        <is>
          <t>Отзыв Малявцева.pdf</t>
        </is>
      </c>
      <c r="D52" s="12" t="n">
        <v>683.4</v>
      </c>
      <c r="E52" s="13" t="n">
        <v>46107.61497685185</v>
      </c>
      <c r="F52" s="14" t="n">
        <v>2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3" s="11" t="inlineStr">
        <is>
          <t>Отзыв Маркова.pdf</t>
        </is>
      </c>
      <c r="D53" s="12" t="n">
        <v>550.2</v>
      </c>
      <c r="E53" s="13" t="n">
        <v>46107.61497685185</v>
      </c>
      <c r="F53" s="14" t="n">
        <v>2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4" s="11" t="inlineStr">
        <is>
          <t>Отзыв Мосейчук.pdf</t>
        </is>
      </c>
      <c r="D54" s="12" t="n">
        <v>906.8</v>
      </c>
      <c r="E54" s="13" t="n">
        <v>46107.61497685185</v>
      </c>
      <c r="F54" s="14" t="n">
        <v>2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5" s="11" t="inlineStr">
        <is>
          <t>Отзыв Першаков.pdf</t>
        </is>
      </c>
      <c r="D55" s="12" t="n">
        <v>235.5</v>
      </c>
      <c r="E55" s="13" t="n">
        <v>46107.61497685185</v>
      </c>
      <c r="F55" s="14" t="n">
        <v>1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6" s="11" t="inlineStr">
        <is>
          <t>Отзыв Святун, Гачегова, Деркач, Рыбак.pdf</t>
        </is>
      </c>
      <c r="D56" s="12" t="n">
        <v>1085.3</v>
      </c>
      <c r="E56" s="13" t="n">
        <v>46107.615</v>
      </c>
      <c r="F56" s="14" t="n">
        <v>2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7" s="11" t="inlineStr">
        <is>
          <t>Отзыв Тутов.pdf</t>
        </is>
      </c>
      <c r="D57" s="12" t="n">
        <v>854.4</v>
      </c>
      <c r="E57" s="13" t="n">
        <v>46107.615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8" s="11" t="inlineStr">
        <is>
          <t>Отзыв Феденев.pdf</t>
        </is>
      </c>
      <c r="D58" s="12" t="n">
        <v>684.7</v>
      </c>
      <c r="E58" s="13" t="n">
        <v>46107.615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9" s="11" t="inlineStr">
        <is>
          <t>Отзыв Федосенков.pdf</t>
        </is>
      </c>
      <c r="D59" s="12" t="n">
        <v>710.2</v>
      </c>
      <c r="E59" s="13" t="n">
        <v>46107.615</v>
      </c>
      <c r="F59" s="14" t="n">
        <v>2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Филимонова.pdf</t>
        </is>
      </c>
      <c r="D60" s="12" t="n">
        <v>530</v>
      </c>
      <c r="E60" s="13" t="n">
        <v>46107.615</v>
      </c>
      <c r="F60" s="14" t="n">
        <v>2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Шишкина С..pdf</t>
        </is>
      </c>
      <c r="D61" s="12" t="n">
        <v>450.7</v>
      </c>
      <c r="E61" s="13" t="n">
        <v>46107.615</v>
      </c>
      <c r="F61" s="14" t="n">
        <v>1</v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Шмонов.pdf</t>
        </is>
      </c>
      <c r="D62" s="12" t="n">
        <v>356.8</v>
      </c>
      <c r="E62" s="13" t="n">
        <v>46107.615</v>
      </c>
      <c r="F62" s="14" t="n">
        <v>1</v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62" s="1" t="n"/>
      <c r="I62" s="1" t="n"/>
    </row>
  </sheetData>
  <autoFilter ref="A8:G6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0" customHeight="1">
      <c r="B7" s="16" t="n">
        <v>3</v>
      </c>
      <c r="C7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7" s="16" t="n">
        <v>13</v>
      </c>
      <c r="E7" s="16" t="n">
        <v>130</v>
      </c>
      <c r="F7" s="16" t="n">
        <v>28.2</v>
      </c>
      <c r="G7" s="17" t="n">
        <v>45007.44269751631</v>
      </c>
      <c r="H7" s="17" t="n">
        <v>46136.46633372828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2026-05-16T03:00:28Z</dcterms:created>
  <dcterms:modified xmlns:dcterms="http://purl.org/dc/terms/" xmlns:xsi="http://www.w3.org/2001/XMLSchema-instance" xsi:type="dcterms:W3CDTF">2026-05-16T03:00:29Z</dcterms:modified>
</cp:coreProperties>
</file>