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файлов'!$A$8:$G$12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08.5" customHeight="1">
      <c r="A2" s="2" t="n"/>
      <c r="B2" s="3" t="inlineStr">
        <is>
          <t>ВЕДОМОСТЬ ФАЙЛОВ · 01_Иск/01.9_Прочее_процессуальное/ПОЯСНИТЕЛЬНАЯ ЗАПИСКА 2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53.5" customHeight="1">
      <c r="A4" s="2" t="n"/>
      <c r="B4" s="5" t="inlineStr">
        <is>
          <t>Источник: C:\taganay_svod_2024\Дело3а-78-2026Таганай\01_Иск\01.9_Прочее_процессуальное\ПОЯСНИТЕЛЬНАЯ ЗАПИСКА 2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4</v>
      </c>
      <c r="D6" s="6" t="inlineStr">
        <is>
          <t>ВСЕГО СТРАНИЦ (PDF):</t>
        </is>
      </c>
      <c r="E6" s="1" t="n">
        <v>8</v>
      </c>
      <c r="F6" s="6" t="inlineStr">
        <is>
          <t>ОБЩИЙ РАЗМЕР:</t>
        </is>
      </c>
      <c r="G6" s="1" t="inlineStr">
        <is>
          <t>1.4 МБ</t>
        </is>
      </c>
      <c r="H6" s="6" t="inlineStr">
        <is>
          <t>ДАТА:</t>
        </is>
      </c>
      <c r="I6" s="7" t="n">
        <v>46158.3336719417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210" customHeight="1">
      <c r="A9" s="9" t="n">
        <v>1</v>
      </c>
      <c r="B9" s="10" t="inlineStr">
        <is>
          <t>01_Иск/01.9_Прочее_процессуальное/ПОЯСНИТЕЛЬНАЯ ЗАПИСКА 2</t>
        </is>
      </c>
      <c r="C9" s="11" t="inlineStr">
        <is>
          <t>Заготовка отдельной пояснительной записки по Приказу 202.docx</t>
        </is>
      </c>
      <c r="D9" s="12" t="n">
        <v>30.9</v>
      </c>
      <c r="E9" s="13" t="n">
        <v>46150.68174890264</v>
      </c>
      <c r="F9" s="9" t="inlineStr">
        <is>
          <t>—</t>
        </is>
      </c>
      <c r="G9" s="14" t="inlineStr">
        <is>
          <t>C:\taganay_svod_2024\Дело3а-78-2026Таганай\01_Иск\01.9_Прочее_процессуальное\ПОЯСНИТЕЛЬНАЯ ЗАПИСКА 2\Заготовка отдельной пояснительной записки по Приказу 202.docx</t>
        </is>
      </c>
      <c r="H9" s="1" t="n"/>
      <c r="I9" s="1" t="n"/>
    </row>
    <row r="10" ht="165" customHeight="1">
      <c r="A10" s="9" t="n">
        <v>2</v>
      </c>
      <c r="B10" s="10" t="inlineStr">
        <is>
          <t>01_Иск/01.9_Прочее_процессуальное/ПОЯСНИТЕЛЬНАЯ ЗАПИСКА 2</t>
        </is>
      </c>
      <c r="C10" s="11" t="inlineStr">
        <is>
          <t>ПОЯСНИТЕЛЬНАЯ ЗАПИСКА 2.docx</t>
        </is>
      </c>
      <c r="D10" s="12" t="n">
        <v>30.4</v>
      </c>
      <c r="E10" s="13" t="n">
        <v>46150.68175127161</v>
      </c>
      <c r="F10" s="9" t="inlineStr">
        <is>
          <t>—</t>
        </is>
      </c>
      <c r="G10" s="14" t="inlineStr">
        <is>
          <t>C:\taganay_svod_2024\Дело3а-78-2026Таганай\01_Иск\01.9_Прочее_процессуальное\ПОЯСНИТЕЛЬНАЯ ЗАПИСКА 2\ПОЯСНИТЕЛЬНАЯ ЗАПИСКА 2.docx</t>
        </is>
      </c>
      <c r="H10" s="1" t="n"/>
      <c r="I10" s="1" t="n"/>
    </row>
    <row r="11" ht="165" customHeight="1">
      <c r="A11" s="9" t="n">
        <v>3</v>
      </c>
      <c r="B11" s="10" t="inlineStr">
        <is>
          <t>01_Иск/01.9_Прочее_процессуальное/ПОЯСНИТЕЛЬНАЯ ЗАПИСКА 2</t>
        </is>
      </c>
      <c r="C11" s="11" t="inlineStr">
        <is>
          <t>ПОЯСНИТЕЛЬНАЯ ЗАПИСКА 2.pdf</t>
        </is>
      </c>
      <c r="D11" s="12" t="n">
        <v>1347.3</v>
      </c>
      <c r="E11" s="13" t="n">
        <v>46150.47457280479</v>
      </c>
      <c r="F11" s="15" t="n">
        <v>8</v>
      </c>
      <c r="G11" s="14" t="inlineStr">
        <is>
          <t>C:\taganay_svod_2024\Дело3а-78-2026Таганай\01_Иск\01.9_Прочее_процессуальное\ПОЯСНИТЕЛЬНАЯ ЗАПИСКА 2\ПОЯСНИТЕЛЬНАЯ ЗАПИСКА 2.pdf</t>
        </is>
      </c>
      <c r="H11" s="1" t="n"/>
      <c r="I11" s="1" t="n"/>
    </row>
    <row r="12" ht="165" customHeight="1">
      <c r="A12" s="9" t="n">
        <v>4</v>
      </c>
      <c r="B12" s="10" t="inlineStr">
        <is>
          <t>01_Иск/01.9_Прочее_процессуальное/ПОЯСНИТЕЛЬНАЯ ЗАПИСКА 2</t>
        </is>
      </c>
      <c r="C12" s="11" t="inlineStr">
        <is>
          <t>ПОЯСНИТЕЛЬНАЯ ЗАПИСКА 2.pdf.sig</t>
        </is>
      </c>
      <c r="D12" s="12" t="n">
        <v>3.6</v>
      </c>
      <c r="E12" s="13" t="n">
        <v>46150.47531508926</v>
      </c>
      <c r="F12" s="9" t="inlineStr">
        <is>
          <t>—</t>
        </is>
      </c>
      <c r="G12" s="14" t="inlineStr">
        <is>
          <t>C:\taganay_svod_2024\Дело3а-78-2026Таганай\01_Иск\01.9_Прочее_процессуальное\ПОЯСНИТЕЛЬНАЯ ЗАПИСКА 2\ПОЯСНИТЕЛЬНАЯ ЗАПИСКА 2.pdf.sig</t>
        </is>
      </c>
      <c r="H12" s="1" t="n"/>
      <c r="I12" s="1" t="n"/>
    </row>
  </sheetData>
  <autoFilter ref="A8:G12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75" customHeight="1">
      <c r="B5" s="16" t="n">
        <v>1</v>
      </c>
      <c r="C5" s="16" t="inlineStr">
        <is>
          <t>01_Иск/01.9_Прочее_процессуальное/ПОЯСНИТЕЛЬНАЯ ЗАПИСКА 2</t>
        </is>
      </c>
      <c r="D5" s="16" t="n">
        <v>4</v>
      </c>
      <c r="E5" s="16" t="n">
        <v>8</v>
      </c>
      <c r="F5" s="16" t="n">
        <v>1.38</v>
      </c>
      <c r="G5" s="17" t="n">
        <v>46150.47457280479</v>
      </c>
      <c r="H5" s="17" t="n">
        <v>46150.68175127161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2026-05-16T03:00:29Z</dcterms:created>
  <dcterms:modified xmlns:dcterms="http://purl.org/dc/terms/" xmlns:xsi="http://www.w3.org/2001/XMLSchema-instance" xsi:type="dcterms:W3CDTF">2026-05-16T03:00:29Z</dcterms:modified>
</cp:coreProperties>
</file>