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05_ЕКЖЯ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78.5" customHeight="1">
      <c r="A4" s="2" t="n"/>
      <c r="B4" s="5" t="inlineStr">
        <is>
          <t>Источник: C:\taganay_svod_2024\Дело3а-78-2026Таганай\05_ЕКЖЯ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1.4 МБ</t>
        </is>
      </c>
      <c r="H6" s="6" t="inlineStr">
        <is>
          <t>ДАТА:</t>
        </is>
      </c>
      <c r="I6" s="7" t="n">
        <v>46158.33341278171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50" customHeight="1">
      <c r="A9" s="9" t="n">
        <v>1</v>
      </c>
      <c r="B9" s="10" t="inlineStr">
        <is>
          <t>05_ЕКЖЯ</t>
        </is>
      </c>
      <c r="C9" s="11" t="inlineStr">
        <is>
          <t>(2025 год) Отчет_с_указанием_ФИО_получателей_20260515_10.xlsx</t>
        </is>
      </c>
      <c r="D9" s="12" t="n">
        <v>929.8</v>
      </c>
      <c r="E9" s="13" t="n">
        <v>46157.37888045063</v>
      </c>
      <c r="F9" s="9" t="inlineStr">
        <is>
          <t>—</t>
        </is>
      </c>
      <c r="G9" s="14" t="inlineStr">
        <is>
          <t>C:\taganay_svod_2024\Дело3а-78-2026Таганай\05_ЕКЖЯ\(2025 год) Отчет_с_указанием_ФИО_получателей_20260515_10.xlsx</t>
        </is>
      </c>
      <c r="H9" s="1" t="n"/>
      <c r="I9" s="1" t="n"/>
    </row>
    <row r="10" ht="150" customHeight="1">
      <c r="A10" s="9" t="n">
        <v>2</v>
      </c>
      <c r="B10" s="10" t="inlineStr">
        <is>
          <t>05_ЕКЖЯ</t>
        </is>
      </c>
      <c r="C10" s="11" t="inlineStr">
        <is>
          <t>(за 2024 год) Отчет_с_указанием_ФИО_получателей_20260515_9.xlsx</t>
        </is>
      </c>
      <c r="D10" s="12" t="n">
        <v>501.5</v>
      </c>
      <c r="E10" s="13" t="n">
        <v>46157.37863312778</v>
      </c>
      <c r="F10" s="9" t="inlineStr">
        <is>
          <t>—</t>
        </is>
      </c>
      <c r="G10" s="14" t="inlineStr">
        <is>
          <t>C:\taganay_svod_2024\Дело3а-78-2026Таганай\05_ЕКЖЯ\(за 2024 год) Отчет_с_указанием_ФИО_получателей_20260515_9.xlsx</t>
        </is>
      </c>
      <c r="H10" s="1" t="n"/>
      <c r="I10" s="1" t="n"/>
    </row>
    <row r="11" ht="120" customHeight="1">
      <c r="A11" s="9" t="n">
        <v>3</v>
      </c>
      <c r="B11" s="10" t="inlineStr">
        <is>
          <t>05_ЕКЖЯ</t>
        </is>
      </c>
      <c r="C11" s="11" t="inlineStr">
        <is>
          <t>00_Ведомость_05_Отчёты_ЕКЖЯ_2025.xlsx</t>
        </is>
      </c>
      <c r="D11" s="12" t="n">
        <v>6.7</v>
      </c>
      <c r="E11" s="13" t="n">
        <v>46158.29718733217</v>
      </c>
      <c r="F11" s="9" t="inlineStr">
        <is>
          <t>—</t>
        </is>
      </c>
      <c r="G11" s="14" t="inlineStr">
        <is>
          <t>C:\taganay_svod_2024\Дело3а-78-2026Таганай\05_ЕКЖЯ\00_Ведомость_05_Отчёты_ЕКЖЯ_2025.xlsx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5" t="n">
        <v>1</v>
      </c>
      <c r="C5" s="15" t="inlineStr">
        <is>
          <t>05_ЕКЖЯ</t>
        </is>
      </c>
      <c r="D5" s="15" t="n">
        <v>3</v>
      </c>
      <c r="E5" s="15" t="n">
        <v>0</v>
      </c>
      <c r="F5" s="15" t="n">
        <v>1.4</v>
      </c>
      <c r="G5" s="16" t="n">
        <v>46157.37863312778</v>
      </c>
      <c r="H5" s="16" t="n">
        <v>46158.29718733217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2026-05-16T03:00:06Z</dcterms:created>
  <dcterms:modified xmlns:dcterms="http://purl.org/dc/terms/" xmlns:xsi="http://www.w3.org/2001/XMLSchema-instance" xsi:type="dcterms:W3CDTF">2026-05-16T03:00:06Z</dcterms:modified>
</cp:coreProperties>
</file>