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11_Поставщики/13. ИП Мякота Игорь (диагностика авто)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C:\taganay_svod_2024\Дело3а-78-2026Таганай\11_Поставщики\13. ИП Мякота Игорь (диагностика авто)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0.3 МБ</t>
        </is>
      </c>
      <c r="H6" s="6" t="inlineStr">
        <is>
          <t>ДАТА:</t>
        </is>
      </c>
      <c r="I6" s="7" t="n">
        <v>46158.33355190849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11_Поставщики/13. ИП Мякота Игорь (диагностика авто)</t>
        </is>
      </c>
      <c r="C9" s="11" t="inlineStr">
        <is>
          <t>VTB_Payment_commission_459_21.10.2024_130922_additional_filter.pdf</t>
        </is>
      </c>
      <c r="D9" s="12" t="n">
        <v>35.1</v>
      </c>
      <c r="E9" s="13" t="n">
        <v>46142.87381944444</v>
      </c>
      <c r="F9" s="14" t="n">
        <v>1</v>
      </c>
      <c r="G9" s="15" t="inlineStr">
        <is>
          <t>C:\taganay_svod_2024\Дело3а-78-2026Таганай\11_Поставщики\13. ИП Мякота Игорь (диагностика авто)\VTB_Payment_commission_459_21.10.2024_130922_additional_filter.pdf</t>
        </is>
      </c>
      <c r="H9" s="1" t="n"/>
      <c r="I9" s="1" t="n"/>
    </row>
    <row r="10" ht="210" customHeight="1">
      <c r="A10" s="9" t="n">
        <v>2</v>
      </c>
      <c r="B10" s="10" t="inlineStr">
        <is>
          <t>11_Поставщики/13. ИП Мякота Игорь (диагностика авто)</t>
        </is>
      </c>
      <c r="C10" s="11" t="inlineStr">
        <is>
          <t>Счет на оплату от 19.10.24 диагностика авто (ИП Мякота И.В.).pdf</t>
        </is>
      </c>
      <c r="D10" s="12" t="n">
        <v>284.7</v>
      </c>
      <c r="E10" s="13" t="n">
        <v>45586.52724537037</v>
      </c>
      <c r="F10" s="14" t="n">
        <v>1</v>
      </c>
      <c r="G10" s="15" t="inlineStr">
        <is>
          <t>C:\taganay_svod_2024\Дело3а-78-2026Таганай\11_Поставщики\13. ИП Мякота Игорь (диагностика авто)\Счет на оплату от 19.10.24 диагностика авто (ИП Мякота И.В.).pdf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11_Поставщики/13. ИП Мякота Игорь (диагностика авто)</t>
        </is>
      </c>
      <c r="D5" s="16" t="n">
        <v>2</v>
      </c>
      <c r="E5" s="16" t="n">
        <v>2</v>
      </c>
      <c r="F5" s="16" t="n">
        <v>0.31</v>
      </c>
      <c r="G5" s="17" t="n">
        <v>45586.52724537037</v>
      </c>
      <c r="H5" s="17" t="n">
        <v>46142.87381944444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2026-05-16T03:00:18Z</dcterms:created>
  <dcterms:modified xmlns:dcterms="http://purl.org/dc/terms/" xmlns:xsi="http://www.w3.org/2001/XMLSchema-instance" xsi:type="dcterms:W3CDTF">2026-05-16T03:00:18Z</dcterms:modified>
</cp:coreProperties>
</file>