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46157.92574472909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год/Грачев- соц.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СБЕР Платежное поручение за 2025 год_344.pdf</t>
        </is>
      </c>
      <c r="D10" s="12" t="n">
        <v>85.2</v>
      </c>
      <c r="E10" s="13" t="n">
        <v>46146.76412037037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год_367.pdf</t>
        </is>
      </c>
      <c r="D11" s="12" t="n">
        <v>85.2</v>
      </c>
      <c r="E11" s="13" t="n">
        <v>46146.76413194444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год_375.pdf</t>
        </is>
      </c>
      <c r="D12" s="12" t="n">
        <v>85.3</v>
      </c>
      <c r="E12" s="13" t="n">
        <v>46146.76414351852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год_383.pdf</t>
        </is>
      </c>
      <c r="D13" s="12" t="n">
        <v>85.2</v>
      </c>
      <c r="E13" s="13" t="n">
        <v>46146.76415509259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год_400.pdf</t>
        </is>
      </c>
      <c r="D14" s="12" t="n">
        <v>85.2</v>
      </c>
      <c r="E14" s="13" t="n">
        <v>46146.76416666667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год_417.pdf</t>
        </is>
      </c>
      <c r="D15" s="12" t="n">
        <v>85.2</v>
      </c>
      <c r="E15" s="13" t="n">
        <v>46146.76418981481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год_438.pdf</t>
        </is>
      </c>
      <c r="D16" s="12" t="n">
        <v>85.2</v>
      </c>
      <c r="E16" s="13" t="n">
        <v>46146.76421296296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год_446.pdf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год/Грачев- соц. работник</t>
        </is>
      </c>
      <c r="D5" s="16" t="n">
        <v>9</v>
      </c>
      <c r="E5" s="16" t="n">
        <v>11</v>
      </c>
      <c r="F5" s="16" t="n">
        <v>2.09</v>
      </c>
      <c r="G5" s="17" t="n">
        <v>45110.53432964806</v>
      </c>
      <c r="H5" s="17" t="n">
        <v>46146.76421296296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