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46157.92571327573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СУДА/34. ЭК ВОСТОК/2024 год</t>
        </is>
      </c>
      <c r="C9" s="11" t="inlineStr">
        <is>
          <t>пп к Счету №24013100109_06 от 31.01.2024.pdf</t>
        </is>
      </c>
      <c r="D9" s="12" t="n">
        <v>35.6</v>
      </c>
      <c r="E9" s="13" t="n">
        <v>46142.87382946609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№24022900080_06 от 29.02.2024.pdf</t>
        </is>
      </c>
      <c r="D10" s="12" t="n">
        <v>35.4</v>
      </c>
      <c r="E10" s="13" t="n">
        <v>46142.87382749743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№24033100033_06 от 31.03.2024.pdf</t>
        </is>
      </c>
      <c r="D11" s="12" t="n">
        <v>35.4</v>
      </c>
      <c r="E11" s="13" t="n">
        <v>46142.87382083443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№24043000078_06 от 30.04.2024.pdf</t>
        </is>
      </c>
      <c r="D12" s="12" t="n">
        <v>35.4</v>
      </c>
      <c r="E12" s="13" t="n">
        <v>46142.8737485103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№24053100036_06 от 31.05.2024.pdf</t>
        </is>
      </c>
      <c r="D13" s="12" t="n">
        <v>35.4</v>
      </c>
      <c r="E13" s="13" t="n">
        <v>46142.87376634593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№24063000062_06 от 30.06.2024.pdf</t>
        </is>
      </c>
      <c r="D14" s="12" t="n">
        <v>35.2</v>
      </c>
      <c r="E14" s="13" t="n">
        <v>46142.87376743711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№24073100102_06 от 31.07.2024.pdf</t>
        </is>
      </c>
      <c r="D15" s="12" t="n">
        <v>35.3</v>
      </c>
      <c r="E15" s="13" t="n">
        <v>46142.87374502921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№24083100318_06 от 31.08.2024.pdf</t>
        </is>
      </c>
      <c r="D16" s="12" t="n">
        <v>35.3</v>
      </c>
      <c r="E16" s="13" t="n">
        <v>46142.87381346685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№24093000078_06 от 30.09.2024.pdf</t>
        </is>
      </c>
      <c r="D17" s="12" t="n">
        <v>35.3</v>
      </c>
      <c r="E17" s="13" t="n">
        <v>46142.87381156129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№24113000281_06 от 30.11.2024.pdf</t>
        </is>
      </c>
      <c r="D18" s="12" t="n">
        <v>35.2</v>
      </c>
      <c r="E18" s="13" t="n">
        <v>46142.8737711036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Счет №24013100109_06 от 31.01.2024.pdf</t>
        </is>
      </c>
      <c r="D19" s="12" t="n">
        <v>152.3</v>
      </c>
      <c r="E19" s="13" t="n">
        <v>46154.65676700361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№24022900080_06 от 29.02.2024.pdf</t>
        </is>
      </c>
      <c r="D20" s="12" t="n">
        <v>152</v>
      </c>
      <c r="E20" s="13" t="n">
        <v>46154.65862626288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№24033100033_06 от 31.03.2024.pdf</t>
        </is>
      </c>
      <c r="D21" s="12" t="n">
        <v>151.8</v>
      </c>
      <c r="E21" s="13" t="n">
        <v>46154.66534290939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№24043000078_06 от 30.04.2024.pdf</t>
        </is>
      </c>
      <c r="D22" s="12" t="n">
        <v>152.6</v>
      </c>
      <c r="E22" s="13" t="n">
        <v>46154.66981668545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№24053100036_06 от 31.05.2024.pdf</t>
        </is>
      </c>
      <c r="D23" s="12" t="n">
        <v>152.7</v>
      </c>
      <c r="E23" s="13" t="n">
        <v>46154.67137182407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№24063000062_06 от 30.06.2024.pdf</t>
        </is>
      </c>
      <c r="D24" s="12" t="n">
        <v>152</v>
      </c>
      <c r="E24" s="13" t="n">
        <v>46154.67353189424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№24073100102_06 от 31.07.2024.pdf</t>
        </is>
      </c>
      <c r="D25" s="12" t="n">
        <v>152.1</v>
      </c>
      <c r="E25" s="13" t="n">
        <v>46154.67472885663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№24083100318_06 от 31.08.2024.pdf</t>
        </is>
      </c>
      <c r="D26" s="12" t="n">
        <v>152.1</v>
      </c>
      <c r="E26" s="13" t="n">
        <v>46154.67581201744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№24093000078_06 от 30.09.2024.pdf</t>
        </is>
      </c>
      <c r="D27" s="12" t="n">
        <v>153</v>
      </c>
      <c r="E27" s="13" t="n">
        <v>46154.67658732911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№24113000281_06 от 30.11.2024.pdf</t>
        </is>
      </c>
      <c r="D28" s="12" t="n">
        <v>152.6</v>
      </c>
      <c r="E28" s="13" t="n">
        <v>46154.67829271321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УПД №24013100109_06 от 31.01.24.pdf</t>
        </is>
      </c>
      <c r="D29" s="12" t="n">
        <v>100.4</v>
      </c>
      <c r="E29" s="13" t="n">
        <v>46154.65704661227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№24022900080_06 от 29.02.24.pdf</t>
        </is>
      </c>
      <c r="D30" s="12" t="n">
        <v>100.6</v>
      </c>
      <c r="E30" s="13" t="n">
        <v>46154.65886682962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№24033100033_06 от 31.03.24.pdf</t>
        </is>
      </c>
      <c r="D31" s="12" t="n">
        <v>100.6</v>
      </c>
      <c r="E31" s="13" t="n">
        <v>46154.66794218047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№24043000078_06 от 30.04.24.pdf</t>
        </is>
      </c>
      <c r="D32" s="12" t="n">
        <v>100.7</v>
      </c>
      <c r="E32" s="13" t="n">
        <v>46154.67051562074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№24053100036_06 от 31.05.24.pdf</t>
        </is>
      </c>
      <c r="D33" s="12" t="n">
        <v>99.90000000000001</v>
      </c>
      <c r="E33" s="13" t="n">
        <v>46154.67190291754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№24063000062_06 от 30.06.24.pdf</t>
        </is>
      </c>
      <c r="D34" s="12" t="n">
        <v>100.4</v>
      </c>
      <c r="E34" s="13" t="n">
        <v>46154.6738051517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№24073100102_06 от 31.07.24.pdf</t>
        </is>
      </c>
      <c r="D35" s="12" t="n">
        <v>100.6</v>
      </c>
      <c r="E35" s="13" t="n">
        <v>46154.67496052831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№24083100318_06 от 31.08.24.pdf</t>
        </is>
      </c>
      <c r="D36" s="12" t="n">
        <v>100.5</v>
      </c>
      <c r="E36" s="13" t="n">
        <v>46154.67603812701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№24093000078_06 от 30.09.24.pdf</t>
        </is>
      </c>
      <c r="D37" s="12" t="n">
        <v>100.6</v>
      </c>
      <c r="E37" s="13" t="n">
        <v>46154.67682729184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№24113000281_06 от 30.11.24.pdf</t>
        </is>
      </c>
      <c r="D38" s="12" t="n">
        <v>100.3</v>
      </c>
      <c r="E38" s="13" t="n">
        <v>46154.67852832711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ВОСТОК/2024 год</t>
        </is>
      </c>
      <c r="D5" s="16" t="n">
        <v>30</v>
      </c>
      <c r="E5" s="16" t="n">
        <v>60</v>
      </c>
      <c r="F5" s="16" t="n">
        <v>2.81</v>
      </c>
      <c r="G5" s="17" t="n">
        <v>46142.87374502921</v>
      </c>
      <c r="H5" s="17" t="n">
        <v>46154.67852832711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2026-05-15T17:13:01Z</dcterms:created>
  <dcterms:modified xmlns:dcterms="http://purl.org/dc/terms/" xmlns:xsi="http://www.w3.org/2001/XMLSchema-instance" xsi:type="dcterms:W3CDTF">2026-05-15T17:13:01Z</dcterms:modified>
</cp:coreProperties>
</file>