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Сотрудники/2024 год/Исламова- делопроизводитель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Сотрудники\2024 год\Исламова- делопроизводитель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12</v>
      </c>
      <c r="D6" s="6" t="inlineStr">
        <is>
          <t>ВСЕГО СТРАНИЦ (PDF):</t>
        </is>
      </c>
      <c r="E6" s="1" t="n">
        <v>12</v>
      </c>
      <c r="F6" s="6" t="inlineStr">
        <is>
          <t>ОБЩИЙ РАЗМЕР:</t>
        </is>
      </c>
      <c r="G6" s="1" t="inlineStr">
        <is>
          <t>0.4 МБ</t>
        </is>
      </c>
      <c r="H6" s="6" t="inlineStr">
        <is>
          <t>ДАТА:</t>
        </is>
      </c>
      <c r="I6" s="7" t="n">
        <v>46157.92575370552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300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9" s="11" t="inlineStr">
        <is>
          <t>VTB_Payment_commission_223_02.07.2024_130913_additional_filter.pdf</t>
        </is>
      </c>
      <c r="D9" s="12" t="n">
        <v>34.8</v>
      </c>
      <c r="E9" s="13" t="n">
        <v>46142.873833818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делопроизводитель\VTB_Payment_commission_223_02.07.2024_130913_additional_filter.pdf</t>
        </is>
      </c>
      <c r="H9" s="1" t="n"/>
      <c r="I9" s="1" t="n"/>
    </row>
    <row r="10" ht="300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" s="11" t="inlineStr">
        <is>
          <t>VTB_Payment_commission_261_16.07.2024_130374_additional_filter.pdf</t>
        </is>
      </c>
      <c r="D10" s="12" t="n">
        <v>34.5</v>
      </c>
      <c r="E10" s="13" t="n">
        <v>46142.87374813497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делопроизводитель\VTB_Payment_commission_261_16.07.2024_130374_additional_filter.pdf</t>
        </is>
      </c>
      <c r="H10" s="1" t="n"/>
      <c r="I10" s="1" t="n"/>
    </row>
    <row r="11" ht="300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1" s="11" t="inlineStr">
        <is>
          <t>VTB_Payment_commission_278_02.08.2024_130417_additional_filter.pdf</t>
        </is>
      </c>
      <c r="D11" s="12" t="n">
        <v>34.8</v>
      </c>
      <c r="E11" s="13" t="n">
        <v>46142.87375600545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делопроизводитель\VTB_Payment_commission_278_02.08.2024_130417_additional_filter.pdf</t>
        </is>
      </c>
      <c r="H11" s="1" t="n"/>
      <c r="I11" s="1" t="n"/>
    </row>
    <row r="12" ht="300" customHeight="1">
      <c r="A12" s="9" t="n">
        <v>4</v>
      </c>
      <c r="B12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2" s="11" t="inlineStr">
        <is>
          <t>VTB_Payment_commission_306_16.08.2024_131085_additional_filter.pdf</t>
        </is>
      </c>
      <c r="D12" s="12" t="n">
        <v>34.8</v>
      </c>
      <c r="E12" s="13" t="n">
        <v>46142.87386068317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делопроизводитель\VTB_Payment_commission_306_16.08.2024_131085_additional_filter.pdf</t>
        </is>
      </c>
      <c r="H12" s="1" t="n"/>
      <c r="I12" s="1" t="n"/>
    </row>
    <row r="13" ht="300" customHeight="1">
      <c r="A13" s="9" t="n">
        <v>5</v>
      </c>
      <c r="B13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3" s="11" t="inlineStr">
        <is>
          <t>VTB_Payment_commission_330_02.09.2024_131172_additional_filter.pdf</t>
        </is>
      </c>
      <c r="D13" s="12" t="n">
        <v>34.8</v>
      </c>
      <c r="E13" s="13" t="n">
        <v>46142.87387432774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делопроизводитель\VTB_Payment_commission_330_02.09.2024_131172_additional_filter.pdf</t>
        </is>
      </c>
      <c r="H13" s="1" t="n"/>
      <c r="I13" s="1" t="n"/>
    </row>
    <row r="14" ht="300" customHeight="1">
      <c r="A14" s="9" t="n">
        <v>6</v>
      </c>
      <c r="B14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4" s="11" t="inlineStr">
        <is>
          <t>VTB_Payment_commission_366_16.09.2024_131158_additional_filter.pdf</t>
        </is>
      </c>
      <c r="D14" s="12" t="n">
        <v>35.1</v>
      </c>
      <c r="E14" s="13" t="n">
        <v>46142.87387222618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делопроизводитель\VTB_Payment_commission_366_16.09.2024_131158_additional_filter.pdf</t>
        </is>
      </c>
      <c r="H14" s="1" t="n"/>
      <c r="I14" s="1" t="n"/>
    </row>
    <row r="15" ht="300" customHeight="1">
      <c r="A15" s="9" t="n">
        <v>7</v>
      </c>
      <c r="B15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5" s="11" t="inlineStr">
        <is>
          <t>VTB_Payment_commission_378_02.10.2024_130963_additional_filter.pdf</t>
        </is>
      </c>
      <c r="D15" s="12" t="n">
        <v>35.1</v>
      </c>
      <c r="E15" s="13" t="n">
        <v>46142.87384191852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делопроизводитель\VTB_Payment_commission_378_02.10.2024_130963_additional_filter.pdf</t>
        </is>
      </c>
      <c r="H15" s="1" t="n"/>
      <c r="I15" s="1" t="n"/>
    </row>
    <row r="16" ht="300" customHeight="1">
      <c r="A16" s="9" t="n">
        <v>8</v>
      </c>
      <c r="B16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6" s="11" t="inlineStr">
        <is>
          <t>VTB_Payment_commission_429_16.10.2024_130848_additional_filter.pdf</t>
        </is>
      </c>
      <c r="D16" s="12" t="n">
        <v>34.8</v>
      </c>
      <c r="E16" s="13" t="n">
        <v>46142.87382339779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делопроизводитель\VTB_Payment_commission_429_16.10.2024_130848_additional_filter.pdf</t>
        </is>
      </c>
      <c r="H16" s="1" t="n"/>
      <c r="I16" s="1" t="n"/>
    </row>
    <row r="17" ht="300" customHeight="1">
      <c r="A17" s="9" t="n">
        <v>9</v>
      </c>
      <c r="B17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7" s="11" t="inlineStr">
        <is>
          <t>VTB_Payment_commission_467_02.11.2024_130661_additional_filter.pdf</t>
        </is>
      </c>
      <c r="D17" s="12" t="n">
        <v>35.1</v>
      </c>
      <c r="E17" s="13" t="n">
        <v>46142.87379473679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делопроизводитель\VTB_Payment_commission_467_02.11.2024_130661_additional_filter.pdf</t>
        </is>
      </c>
      <c r="H17" s="1" t="n"/>
      <c r="I17" s="1" t="n"/>
    </row>
    <row r="18" ht="300" customHeight="1">
      <c r="A18" s="9" t="n">
        <v>10</v>
      </c>
      <c r="B18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8" s="11" t="inlineStr">
        <is>
          <t>VTB_Payment_commission_498_14.11.2024_130645_additional_filter.pdf</t>
        </is>
      </c>
      <c r="D18" s="12" t="n">
        <v>35.1</v>
      </c>
      <c r="E18" s="13" t="n">
        <v>46142.8737923577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делопроизводитель\VTB_Payment_commission_498_14.11.2024_130645_additional_filter.pdf</t>
        </is>
      </c>
      <c r="H18" s="1" t="n"/>
      <c r="I18" s="1" t="n"/>
    </row>
    <row r="19" ht="300" customHeight="1">
      <c r="A19" s="9" t="n">
        <v>11</v>
      </c>
      <c r="B19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9" s="11" t="inlineStr">
        <is>
          <t>VTB_Payment_commission_532_02.12.2024_131038_additional_filter.pdf</t>
        </is>
      </c>
      <c r="D19" s="12" t="n">
        <v>34.9</v>
      </c>
      <c r="E19" s="13" t="n">
        <v>46142.87385347818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делопроизводитель\VTB_Payment_commission_532_02.12.2024_131038_additional_filter.pdf</t>
        </is>
      </c>
      <c r="H19" s="1" t="n"/>
      <c r="I19" s="1" t="n"/>
    </row>
    <row r="20" ht="300" customHeight="1">
      <c r="A20" s="9" t="n">
        <v>12</v>
      </c>
      <c r="B20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20" s="11" t="inlineStr">
        <is>
          <t>VTB_Payment_commission_601_16.12.2024_130830_additional_filter.pdf</t>
        </is>
      </c>
      <c r="D20" s="12" t="n">
        <v>35.2</v>
      </c>
      <c r="E20" s="13" t="n">
        <v>46142.87382041888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делопроизводитель\VTB_Payment_commission_601_16.12.2024_130830_additional_filter.pdf</t>
        </is>
      </c>
      <c r="H20" s="1" t="n"/>
      <c r="I20" s="1" t="n"/>
    </row>
  </sheetData>
  <autoFilter ref="A8:G2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65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D5" s="16" t="n">
        <v>12</v>
      </c>
      <c r="E5" s="16" t="n">
        <v>12</v>
      </c>
      <c r="F5" s="16" t="n">
        <v>0.41</v>
      </c>
      <c r="G5" s="17" t="n">
        <v>46142.87374813497</v>
      </c>
      <c r="H5" s="17" t="n">
        <v>46142.87387432774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2026-05-15T17:13:05Z</dcterms:created>
  <dcterms:modified xmlns:dcterms="http://purl.org/dc/terms/" xmlns:xsi="http://www.w3.org/2001/XMLSchema-instance" xsi:type="dcterms:W3CDTF">2026-05-15T17:13:05Z</dcterms:modified>
</cp:coreProperties>
</file>