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38.5" customHeight="1">
      <c r="A2" s="2" t="n"/>
      <c r="B2" s="3" t="inlineStr">
        <is>
          <t>ВЕДОМОСТЬ ФАЙЛОВ · 01_Иск/01.14_Наряд_заказы_СТО/Для суда от Виктории/Для СУДА/6. ООО Автоград Гарант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83.5" customHeight="1">
      <c r="A4" s="2" t="n"/>
      <c r="B4" s="5" t="inlineStr">
        <is>
          <t>Источник: C:\taganay_svod_2024\Дело3а-78-2026Таганай\01_Иск\01.14_Наряд_заказы_СТО\Для суда от Виктории\Для СУДА\6. ООО Автоград Гарант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2</v>
      </c>
      <c r="F6" s="6" t="inlineStr">
        <is>
          <t>ОБЩИЙ РАЗМЕР:</t>
        </is>
      </c>
      <c r="G6" s="1" t="inlineStr">
        <is>
          <t>1.3 МБ</t>
        </is>
      </c>
      <c r="H6" s="6" t="inlineStr">
        <is>
          <t>ДАТА:</t>
        </is>
      </c>
      <c r="I6" s="7" t="n">
        <v>46157.92568444429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01_Иск/01.14_Наряд_заказы_СТО/Для суда от Виктории/Для СУДА/6. ООО Автоград Гарант</t>
        </is>
      </c>
      <c r="C9" s="11" t="inlineStr">
        <is>
          <t>Заказ - наряд № ГАС 414840 от 19.03.25 (Автоград (тех. обслуживание).pdf</t>
        </is>
      </c>
      <c r="D9" s="12" t="n">
        <v>1352.9</v>
      </c>
      <c r="E9" s="13" t="n">
        <v>45741.51345667597</v>
      </c>
      <c r="F9" s="14" t="n">
        <v>2</v>
      </c>
      <c r="G9" s="15" t="inlineStr">
        <is>
          <t>C:\taganay_svod_2024\Дело3а-78-2026Таганай\01_Иск\01.14_Наряд_заказы_СТО\Для суда от Виктории\Для СУДА\6. ООО Автоград Гарант\Заказ - наряд № ГАС 414840 от 19.03.25 (Автоград (тех. обслуживание).pdf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05" customHeight="1">
      <c r="B5" s="16" t="n">
        <v>1</v>
      </c>
      <c r="C5" s="16" t="inlineStr">
        <is>
          <t>01_Иск/01.14_Наряд_заказы_СТО/Для суда от Виктории/Для СУДА/6. ООО Автоград Гарант</t>
        </is>
      </c>
      <c r="D5" s="16" t="n">
        <v>1</v>
      </c>
      <c r="E5" s="16" t="n">
        <v>2</v>
      </c>
      <c r="F5" s="16" t="n">
        <v>1.32</v>
      </c>
      <c r="G5" s="17" t="n">
        <v>45741.51345667597</v>
      </c>
      <c r="H5" s="17" t="n">
        <v>45741.51345667597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2026-05-15T17:12:59Z</dcterms:created>
  <dcterms:modified xmlns:dcterms="http://purl.org/dc/terms/" xmlns:xsi="http://www.w3.org/2001/XMLSchema-instance" xsi:type="dcterms:W3CDTF">2026-05-15T17:12:59Z</dcterms:modified>
</cp:coreProperties>
</file>