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01_Иск/01.14_Наряд_заказы_СТО/Для суда от Виктории/Для СУДА/7. ООО Альтернатива (СТО)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C:\taganay_svod_2024\Дело3а-78-2026Таганай\01_Иск\01.14_Наряд_заказы_СТО\Для суда от Виктории\Для СУДА\7. ООО Альтернатива (СТО)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</v>
      </c>
      <c r="D6" s="6" t="inlineStr">
        <is>
          <t>ВСЕГО СТРАНИЦ (PDF):</t>
        </is>
      </c>
      <c r="E6" s="1" t="n">
        <v>3</v>
      </c>
      <c r="F6" s="6" t="inlineStr">
        <is>
          <t>ОБЩИЙ РАЗМЕР:</t>
        </is>
      </c>
      <c r="G6" s="1" t="inlineStr">
        <is>
          <t>0.8 МБ</t>
        </is>
      </c>
      <c r="H6" s="6" t="inlineStr">
        <is>
          <t>ДАТА:</t>
        </is>
      </c>
      <c r="I6" s="7" t="n">
        <v>46157.92568489017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25" customHeight="1">
      <c r="A9" s="9" t="n">
        <v>1</v>
      </c>
      <c r="B9" s="10" t="inlineStr">
        <is>
          <t>01_Иск/01.14_Наряд_заказы_СТО/Для суда от Виктории/Для СУДА/7. ООО Альтернатива (СТО)</t>
        </is>
      </c>
      <c r="C9" s="11" t="inlineStr">
        <is>
          <t>Заказ-наряд № 135 от 29.01.25 (Альтернатива).pdf</t>
        </is>
      </c>
      <c r="D9" s="12" t="n">
        <v>401.3</v>
      </c>
      <c r="E9" s="13" t="n">
        <v>45691.64116913216</v>
      </c>
      <c r="F9" s="14" t="n">
        <v>1</v>
      </c>
      <c r="G9" s="15" t="inlineStr">
        <is>
          <t>C:\taganay_svod_2024\Дело3а-78-2026Таганай\01_Иск\01.14_Наряд_заказы_СТО\Для суда от Виктории\Для СУДА\7. ООО Альтернатива (СТО)\Заказ-наряд № 135 от 29.01.25 (Альтернатива).pdf</t>
        </is>
      </c>
      <c r="H9" s="1" t="n"/>
      <c r="I9" s="1" t="n"/>
    </row>
    <row r="10" ht="210" customHeight="1">
      <c r="A10" s="9" t="n">
        <v>2</v>
      </c>
      <c r="B10" s="10" t="inlineStr">
        <is>
          <t>01_Иск/01.14_Наряд_заказы_СТО/Для суда от Виктории/Для СУДА/7. ООО Альтернатива (СТО)</t>
        </is>
      </c>
      <c r="C10" s="11" t="inlineStr">
        <is>
          <t>Заказ-наряд №16066 от 13.12.2023.pdf</t>
        </is>
      </c>
      <c r="D10" s="12" t="n">
        <v>392.8</v>
      </c>
      <c r="E10" s="13" t="n">
        <v>45379.64060296882</v>
      </c>
      <c r="F10" s="14" t="n">
        <v>1</v>
      </c>
      <c r="G10" s="15" t="inlineStr">
        <is>
          <t>C:\taganay_svod_2024\Дело3а-78-2026Таганай\01_Иск\01.14_Наряд_заказы_СТО\Для суда от Виктории\Для СУДА\7. ООО Альтернатива (СТО)\Заказ-наряд №16066 от 13.12.2023.pdf</t>
        </is>
      </c>
      <c r="H10" s="1" t="n"/>
      <c r="I10" s="1" t="n"/>
    </row>
    <row r="11" ht="210" customHeight="1">
      <c r="A11" s="9" t="n">
        <v>3</v>
      </c>
      <c r="B11" s="10" t="inlineStr">
        <is>
          <t>01_Иск/01.14_Наряд_заказы_СТО/Для суда от Виктории/Для СУДА/7. ООО Альтернатива (СТО)</t>
        </is>
      </c>
      <c r="C11" s="11" t="inlineStr">
        <is>
          <t>пп к наряд-заказу №16066.pdf</t>
        </is>
      </c>
      <c r="D11" s="12" t="n">
        <v>34.8</v>
      </c>
      <c r="E11" s="13" t="n">
        <v>46142.87380230019</v>
      </c>
      <c r="F11" s="14" t="n">
        <v>1</v>
      </c>
      <c r="G11" s="15" t="inlineStr">
        <is>
          <t>C:\taganay_svod_2024\Дело3а-78-2026Таганай\01_Иск\01.14_Наряд_заказы_СТО\Для суда от Виктории\Для СУДА\7. ООО Альтернатива (СТО)\пп к наряд-заказу №16066.pdf</t>
        </is>
      </c>
      <c r="H11" s="1" t="n"/>
      <c r="I11" s="1" t="n"/>
    </row>
  </sheetData>
  <autoFilter ref="A8:G1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6" t="n">
        <v>1</v>
      </c>
      <c r="C5" s="16" t="inlineStr">
        <is>
          <t>01_Иск/01.14_Наряд_заказы_СТО/Для суда от Виктории/Для СУДА/7. ООО Альтернатива (СТО)</t>
        </is>
      </c>
      <c r="D5" s="16" t="n">
        <v>3</v>
      </c>
      <c r="E5" s="16" t="n">
        <v>3</v>
      </c>
      <c r="F5" s="16" t="n">
        <v>0.8100000000000001</v>
      </c>
      <c r="G5" s="17" t="n">
        <v>45379.64060296882</v>
      </c>
      <c r="H5" s="17" t="n">
        <v>46142.87380230019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2026-05-15T17:12:59Z</dcterms:created>
  <dcterms:modified xmlns:dcterms="http://purl.org/dc/terms/" xmlns:xsi="http://www.w3.org/2001/XMLSchema-instance" xsi:type="dcterms:W3CDTF">2026-05-15T17:12:59Z</dcterms:modified>
</cp:coreProperties>
</file>