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01_Иск/01.1_Исковые_документы_и_комплекты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C:\taganay_svod_2024\Дело3а-78-2026Таганай\01_Иск\01.1_Исковые_документы_и_комплекты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9</v>
      </c>
      <c r="D6" s="6" t="inlineStr">
        <is>
          <t>ВСЕГО СТРАНИЦ (PDF):</t>
        </is>
      </c>
      <c r="E6" s="1" t="n">
        <v>53</v>
      </c>
      <c r="F6" s="6" t="inlineStr">
        <is>
          <t>ОБЩИЙ РАЗМЕР:</t>
        </is>
      </c>
      <c r="G6" s="1" t="inlineStr">
        <is>
          <t>5.0 МБ</t>
        </is>
      </c>
      <c r="H6" s="6" t="inlineStr">
        <is>
          <t>ДАТА:</t>
        </is>
      </c>
      <c r="I6" s="7" t="n">
        <v>46157.92535240441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65" customHeight="1">
      <c r="A9" s="9" t="n">
        <v>1</v>
      </c>
      <c r="B9" s="10" t="inlineStr">
        <is>
          <t>01_Иск/01.1_Исковые_документы_и_комплекты</t>
        </is>
      </c>
      <c r="C9" s="11" t="inlineStr">
        <is>
          <t>АДМИНИСТРАТИВНОЕ ИСКОВОЕ ЗАЯВЛЕНИЕ.pdf</t>
        </is>
      </c>
      <c r="D9" s="12" t="n">
        <v>234</v>
      </c>
      <c r="E9" s="13" t="n">
        <v>46134.41270833334</v>
      </c>
      <c r="F9" s="14" t="n">
        <v>4</v>
      </c>
      <c r="G9" s="15" t="inlineStr">
        <is>
          <t>C:\taganay_svod_2024\Дело3а-78-2026Таганай\01_Иск\01.1_Исковые_документы_и_комплекты\АДМИНИСТРАТИВНОЕ ИСКОВОЕ ЗАЯВЛЕНИЕ.pdf</t>
        </is>
      </c>
      <c r="H9" s="1" t="n"/>
      <c r="I9" s="1" t="n"/>
    </row>
    <row r="10" ht="150" customHeight="1">
      <c r="A10" s="9" t="n">
        <v>2</v>
      </c>
      <c r="B10" s="10" t="inlineStr">
        <is>
          <t>01_Иск/01.1_Исковые_документы_и_комплекты</t>
        </is>
      </c>
      <c r="C10" s="11" t="inlineStr">
        <is>
          <t>Возражения на исковое заявление.pdf</t>
        </is>
      </c>
      <c r="D10" s="12" t="n">
        <v>1918</v>
      </c>
      <c r="E10" s="13" t="n">
        <v>46138.71680428406</v>
      </c>
      <c r="F10" s="14" t="n">
        <v>9</v>
      </c>
      <c r="G10" s="15" t="inlineStr">
        <is>
          <t>C:\taganay_svod_2024\Дело3а-78-2026Таганай\01_Иск\01.1_Исковые_документы_и_комплекты\Возражения на исковое заявление.pdf</t>
        </is>
      </c>
      <c r="H10" s="1" t="n"/>
      <c r="I10" s="1" t="n"/>
    </row>
    <row r="11" ht="180" customHeight="1">
      <c r="A11" s="9" t="n">
        <v>3</v>
      </c>
      <c r="B11" s="10" t="inlineStr">
        <is>
          <t>01_Иск/01.1_Исковые_документы_и_комплекты</t>
        </is>
      </c>
      <c r="C11" s="11" t="inlineStr">
        <is>
          <t>ДОПОЛНЕНИЕ К АДМИНИСТРАТИВНОМУ ИСКОВОМУ ЗАЯВЛЕНИЮ.docx</t>
        </is>
      </c>
      <c r="D11" s="12" t="n">
        <v>28.7</v>
      </c>
      <c r="E11" s="13" t="n">
        <v>46140.59703908499</v>
      </c>
      <c r="F11" s="9" t="inlineStr">
        <is>
          <t>—</t>
        </is>
      </c>
      <c r="G11" s="15" t="inlineStr">
        <is>
          <t>C:\taganay_svod_2024\Дело3а-78-2026Таганай\01_Иск\01.1_Исковые_документы_и_комплекты\ДОПОЛНЕНИЕ К АДМИНИСТРАТИВНОМУ ИСКОВОМУ ЗАЯВЛЕНИЮ.docx</t>
        </is>
      </c>
      <c r="H11" s="1" t="n"/>
      <c r="I11" s="1" t="n"/>
    </row>
    <row r="12" ht="180" customHeight="1">
      <c r="A12" s="9" t="n">
        <v>4</v>
      </c>
      <c r="B12" s="10" t="inlineStr">
        <is>
          <t>01_Иск/01.1_Исковые_документы_и_комплекты</t>
        </is>
      </c>
      <c r="C12" s="11" t="inlineStr">
        <is>
          <t>ДОПОЛНЕНИЕ К АДМИНИСТРАТИВНОМУ ИСКОВОМУ ЗАЯВЛЕНИЮ.pdf</t>
        </is>
      </c>
      <c r="D12" s="12" t="n">
        <v>1079.5</v>
      </c>
      <c r="E12" s="13" t="n">
        <v>46140.60461075249</v>
      </c>
      <c r="F12" s="14" t="n">
        <v>6</v>
      </c>
      <c r="G12" s="15" t="inlineStr">
        <is>
          <t>C:\taganay_svod_2024\Дело3а-78-2026Таганай\01_Иск\01.1_Исковые_документы_и_комплекты\ДОПОЛНЕНИЕ К АДМИНИСТРАТИВНОМУ ИСКОВОМУ ЗАЯВЛЕНИЮ.pdf</t>
        </is>
      </c>
      <c r="H12" s="1" t="n"/>
      <c r="I12" s="1" t="n"/>
    </row>
    <row r="13" ht="180" customHeight="1">
      <c r="A13" s="9" t="n">
        <v>5</v>
      </c>
      <c r="B13" s="10" t="inlineStr">
        <is>
          <t>01_Иск/01.1_Исковые_документы_и_комплекты</t>
        </is>
      </c>
      <c r="C13" s="11" t="inlineStr">
        <is>
          <t>ДОПОЛНЕНИЕ К АДМИНИСТРАТИВНОМУ ИСКОВОМУ ЗАЯВЛЕНИЮ.pdf.sig</t>
        </is>
      </c>
      <c r="D13" s="12" t="n">
        <v>3.6</v>
      </c>
      <c r="E13" s="13" t="n">
        <v>46140.60866600274</v>
      </c>
      <c r="F13" s="9" t="inlineStr">
        <is>
          <t>—</t>
        </is>
      </c>
      <c r="G13" s="15" t="inlineStr">
        <is>
          <t>C:\taganay_svod_2024\Дело3а-78-2026Таганай\01_Иск\01.1_Исковые_документы_и_комплекты\ДОПОЛНЕНИЕ К АДМИНИСТРАТИВНОМУ ИСКОВОМУ ЗАЯВЛЕНИЮ.pdf.sig</t>
        </is>
      </c>
      <c r="H13" s="1" t="n"/>
      <c r="I13" s="1" t="n"/>
    </row>
    <row r="14" ht="180" customHeight="1">
      <c r="A14" s="9" t="n">
        <v>6</v>
      </c>
      <c r="B14" s="10" t="inlineStr">
        <is>
          <t>01_Иск/01.1_Исковые_документы_и_комплекты</t>
        </is>
      </c>
      <c r="C14" s="11" t="inlineStr">
        <is>
          <t>Пояснения_к_уточненному_административному_заявлению.pdf</t>
        </is>
      </c>
      <c r="D14" s="12" t="n">
        <v>1653.3</v>
      </c>
      <c r="E14" s="13" t="n">
        <v>46134.66371052658</v>
      </c>
      <c r="F14" s="14" t="n">
        <v>9</v>
      </c>
      <c r="G14" s="15" t="inlineStr">
        <is>
          <t>C:\taganay_svod_2024\Дело3а-78-2026Таганай\01_Иск\01.1_Исковые_документы_и_комплекты\Пояснения_к_уточненному_административному_заявлению.pdf</t>
        </is>
      </c>
      <c r="H14" s="1" t="n"/>
      <c r="I14" s="1" t="n"/>
    </row>
    <row r="15" ht="180" customHeight="1">
      <c r="A15" s="9" t="n">
        <v>7</v>
      </c>
      <c r="B15" s="10" t="inlineStr">
        <is>
          <t>01_Иск/01.1_Исковые_документы_и_комплекты</t>
        </is>
      </c>
      <c r="C15" s="11" t="inlineStr">
        <is>
          <t>Пояснения_к_уточненному_административному_заявлению.pdf.sig</t>
        </is>
      </c>
      <c r="D15" s="12" t="n">
        <v>3.6</v>
      </c>
      <c r="E15" s="13" t="n">
        <v>46135.77266862438</v>
      </c>
      <c r="F15" s="9" t="inlineStr">
        <is>
          <t>—</t>
        </is>
      </c>
      <c r="G15" s="15" t="inlineStr">
        <is>
          <t>C:\taganay_svod_2024\Дело3а-78-2026Таганай\01_Иск\01.1_Исковые_документы_и_комплекты\Пояснения_к_уточненному_административному_заявлению.pdf.sig</t>
        </is>
      </c>
      <c r="H15" s="1" t="n"/>
      <c r="I15" s="1" t="n"/>
    </row>
    <row r="16" ht="195" customHeight="1">
      <c r="A16" s="9" t="n">
        <v>8</v>
      </c>
      <c r="B16" s="10" t="inlineStr">
        <is>
          <t>01_Иск/01.1_Исковые_документы_и_комплекты</t>
        </is>
      </c>
      <c r="C16" s="11" t="inlineStr">
        <is>
          <t>Соглашение № 20-26 от 20.02.2026 соц такси, срочные Таганай.pdf</t>
        </is>
      </c>
      <c r="D16" s="12" t="n">
        <v>234.7</v>
      </c>
      <c r="E16" s="13" t="n">
        <v>46073.79349278538</v>
      </c>
      <c r="F16" s="14" t="n">
        <v>25</v>
      </c>
      <c r="G16" s="15" t="inlineStr">
        <is>
          <t>C:\taganay_svod_2024\Дело3а-78-2026Таганай\01_Иск\01.1_Исковые_документы_и_комплекты\Соглашение № 20-26 от 20.02.2026 соц такси, срочные Таганай.pdf</t>
        </is>
      </c>
      <c r="H16" s="1" t="n"/>
      <c r="I16" s="1" t="n"/>
    </row>
    <row r="17" ht="195" customHeight="1">
      <c r="A17" s="9" t="n">
        <v>9</v>
      </c>
      <c r="B17" s="10" t="inlineStr">
        <is>
          <t>01_Иск/01.1_Исковые_документы_и_комплекты</t>
        </is>
      </c>
      <c r="C17" s="11" t="inlineStr">
        <is>
          <t>Соглашение № 20-26 от 20.02.2026 соц такси, срочные Таганай.pdf.sig</t>
        </is>
      </c>
      <c r="D17" s="12" t="n">
        <v>3.6</v>
      </c>
      <c r="E17" s="13" t="n">
        <v>46140.62927722891</v>
      </c>
      <c r="F17" s="9" t="inlineStr">
        <is>
          <t>—</t>
        </is>
      </c>
      <c r="G17" s="15" t="inlineStr">
        <is>
          <t>C:\taganay_svod_2024\Дело3а-78-2026Таганай\01_Иск\01.1_Исковые_документы_и_комплекты\Соглашение № 20-26 от 20.02.2026 соц такси, срочные Таганай.pdf.sig</t>
        </is>
      </c>
      <c r="H17" s="1" t="n"/>
      <c r="I17" s="1" t="n"/>
    </row>
  </sheetData>
  <autoFilter ref="A8:G1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01_Иск/01.1_Исковые_документы_и_комплекты</t>
        </is>
      </c>
      <c r="D5" s="16" t="n">
        <v>9</v>
      </c>
      <c r="E5" s="16" t="n">
        <v>53</v>
      </c>
      <c r="F5" s="16" t="n">
        <v>5.04</v>
      </c>
      <c r="G5" s="17" t="n">
        <v>46073.79349278538</v>
      </c>
      <c r="H5" s="17" t="n">
        <v>46140.62927722891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2026-05-15T17:12:30Z</dcterms:created>
  <dcterms:modified xmlns:dcterms="http://purl.org/dc/terms/" xmlns:xsi="http://www.w3.org/2001/XMLSchema-instance" xsi:type="dcterms:W3CDTF">2026-05-15T17:12:30Z</dcterms:modified>
</cp:coreProperties>
</file>