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01_Иск/01.6_Данные_таблицы/Заявки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C:\taganay_svod_2024\Дело3а-78-2026Таганай\01_Иск\01.6_Данные_таблицы\Заявки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6.9 МБ</t>
        </is>
      </c>
      <c r="H6" s="6" t="inlineStr">
        <is>
          <t>ДАТА:</t>
        </is>
      </c>
      <c r="I6" s="7" t="n">
        <v>46157.92552617138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01_Иск/01.6_Данные_таблицы/Заявки</t>
        </is>
      </c>
      <c r="C9" s="11" t="inlineStr">
        <is>
          <t>Заявки 2024.csv</t>
        </is>
      </c>
      <c r="D9" s="12" t="n">
        <v>2056.4</v>
      </c>
      <c r="E9" s="13" t="n">
        <v>46154.58167129233</v>
      </c>
      <c r="F9" s="9" t="inlineStr">
        <is>
          <t>—</t>
        </is>
      </c>
      <c r="G9" s="14" t="inlineStr">
        <is>
          <t>C:\taganay_svod_2024\Дело3а-78-2026Таганай\01_Иск\01.6_Данные_таблицы\Заявки\Заявки 2024.csv</t>
        </is>
      </c>
      <c r="H9" s="1" t="n"/>
      <c r="I9" s="1" t="n"/>
    </row>
    <row r="10" ht="120" customHeight="1">
      <c r="A10" s="9" t="n">
        <v>2</v>
      </c>
      <c r="B10" s="10" t="inlineStr">
        <is>
          <t>01_Иск/01.6_Данные_таблицы/Заявки</t>
        </is>
      </c>
      <c r="C10" s="11" t="inlineStr">
        <is>
          <t>Заявки 2024.xlsx</t>
        </is>
      </c>
      <c r="D10" s="12" t="n">
        <v>1405.5</v>
      </c>
      <c r="E10" s="13" t="n">
        <v>46154.64555686065</v>
      </c>
      <c r="F10" s="9" t="inlineStr">
        <is>
          <t>—</t>
        </is>
      </c>
      <c r="G10" s="14" t="inlineStr">
        <is>
          <t>C:\taganay_svod_2024\Дело3а-78-2026Таганай\01_Иск\01.6_Данные_таблицы\Заявки\Заявки 2024.xlsx</t>
        </is>
      </c>
      <c r="H10" s="1" t="n"/>
      <c r="I10" s="1" t="n"/>
    </row>
    <row r="11" ht="120" customHeight="1">
      <c r="A11" s="9" t="n">
        <v>3</v>
      </c>
      <c r="B11" s="10" t="inlineStr">
        <is>
          <t>01_Иск/01.6_Данные_таблицы/Заявки</t>
        </is>
      </c>
      <c r="C11" s="11" t="inlineStr">
        <is>
          <t>Заявки 2025.csv</t>
        </is>
      </c>
      <c r="D11" s="12" t="n">
        <v>2204.7</v>
      </c>
      <c r="E11" s="13" t="n">
        <v>46154.59661523924</v>
      </c>
      <c r="F11" s="9" t="inlineStr">
        <is>
          <t>—</t>
        </is>
      </c>
      <c r="G11" s="14" t="inlineStr">
        <is>
          <t>C:\taganay_svod_2024\Дело3а-78-2026Таганай\01_Иск\01.6_Данные_таблицы\Заявки\Заявки 2025.csv</t>
        </is>
      </c>
      <c r="H11" s="1" t="n"/>
      <c r="I11" s="1" t="n"/>
    </row>
    <row r="12" ht="120" customHeight="1">
      <c r="A12" s="9" t="n">
        <v>4</v>
      </c>
      <c r="B12" s="10" t="inlineStr">
        <is>
          <t>01_Иск/01.6_Данные_таблицы/Заявки</t>
        </is>
      </c>
      <c r="C12" s="11" t="inlineStr">
        <is>
          <t>Заявки 2025.xlsx</t>
        </is>
      </c>
      <c r="D12" s="12" t="n">
        <v>1449.3</v>
      </c>
      <c r="E12" s="13" t="n">
        <v>46154.60449616691</v>
      </c>
      <c r="F12" s="9" t="inlineStr">
        <is>
          <t>—</t>
        </is>
      </c>
      <c r="G12" s="14" t="inlineStr">
        <is>
          <t>C:\taganay_svod_2024\Дело3а-78-2026Таганай\01_Иск\01.6_Данные_таблицы\Заявки\Заявки 2025.xlsx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01_Иск/01.6_Данные_таблицы/Заявки</t>
        </is>
      </c>
      <c r="D5" s="15" t="n">
        <v>4</v>
      </c>
      <c r="E5" s="15" t="n">
        <v>0</v>
      </c>
      <c r="F5" s="15" t="n">
        <v>6.95</v>
      </c>
      <c r="G5" s="16" t="n">
        <v>46154.58167129233</v>
      </c>
      <c r="H5" s="16" t="n">
        <v>46154.64555686065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2026-05-15T17:12:45Z</dcterms:created>
  <dcterms:modified xmlns:dcterms="http://purl.org/dc/terms/" xmlns:xsi="http://www.w3.org/2001/XMLSchema-instance" xsi:type="dcterms:W3CDTF">2026-05-15T17:12:45Z</dcterms:modified>
</cp:coreProperties>
</file>