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01_Иск/01.7_Вложения_ГАС/Attachments_taganai89@yandex.ru_2026-04-28_19-59-34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C:\taganay_svod_2024\Дело3а-78-2026Таганай\01_Иск\01.7_Вложения_ГАС\Attachments_taganai89@yandex.ru_2026-04-28_19-59-34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41</v>
      </c>
      <c r="F6" s="6" t="inlineStr">
        <is>
          <t>ОБЩИЙ РАЗМЕР:</t>
        </is>
      </c>
      <c r="G6" s="1" t="inlineStr">
        <is>
          <t>3.5 МБ</t>
        </is>
      </c>
      <c r="H6" s="6" t="inlineStr">
        <is>
          <t>ДАТА:</t>
        </is>
      </c>
      <c r="I6" s="7" t="n">
        <v>46157.9255295214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01_Иск/01.7_Вложения_ГАС/Attachments_taganai89@yandex.ru_2026-04-28_19-59-34</t>
        </is>
      </c>
      <c r="C9" s="11" t="inlineStr">
        <is>
          <t>О_порядке_утверждения_тарифов_на_социальные_услуги_на_основании_подушевых_нормативов_финансирования_.pdf</t>
        </is>
      </c>
      <c r="D9" s="12" t="n">
        <v>275.8</v>
      </c>
      <c r="E9" s="13" t="n">
        <v>46147.34462962963</v>
      </c>
      <c r="F9" s="14" t="n">
        <v>10</v>
      </c>
      <c r="G9" s="15" t="inlineStr">
        <is>
          <t>C:\taganay_svod_2024\Дело3а-78-2026Таганай\01_Иск\01.7_Вложения_ГАС\Attachments_taganai89@yandex.ru_2026-04-28_19-59-34\О_порядке_утверждения_тарифов_на_социальные_услуги_на_основании_подушевых_нормативов_финансирования_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01_Иск/01.7_Вложения_ГАС/Attachments_taganai89@yandex.ru_2026-04-28_19-59-34</t>
        </is>
      </c>
      <c r="C10" s="11" t="inlineStr">
        <is>
          <t>Постановление Правительства РФ от 01.12.2014 № 1285.pdf</t>
        </is>
      </c>
      <c r="D10" s="12" t="n">
        <v>604.7</v>
      </c>
      <c r="E10" s="13" t="n">
        <v>46147.34462962963</v>
      </c>
      <c r="F10" s="14" t="n">
        <v>8</v>
      </c>
      <c r="G10" s="15" t="inlineStr">
        <is>
          <t>C:\taganay_svod_2024\Дело3а-78-2026Таганай\01_Иск\01.7_Вложения_ГАС\Attachments_taganai89@yandex.ru_2026-04-28_19-59-34\Постановление Правительства РФ от 01.12.2014 № 1285.pdf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01_Иск/01.7_Вложения_ГАС/Attachments_taganai89@yandex.ru_2026-04-28_19-59-34</t>
        </is>
      </c>
      <c r="C11" s="11" t="inlineStr">
        <is>
          <t>Постановление Правительства ЯНАО 129-П от 13 марта 2026 о внесении изменений в 1306-п от 25.12.2015 № 1306-П .pdf</t>
        </is>
      </c>
      <c r="D11" s="12" t="n">
        <v>191</v>
      </c>
      <c r="E11" s="13" t="n">
        <v>46147.34462962963</v>
      </c>
      <c r="F11" s="14" t="n">
        <v>10</v>
      </c>
      <c r="G11" s="15" t="inlineStr">
        <is>
          <t>C:\taganay_svod_2024\Дело3а-78-2026Таганай\01_Иск\01.7_Вложения_ГАС\Attachments_taganai89@yandex.ru_2026-04-28_19-59-34\Постановление Правительства ЯНАО 129-П от 13 марта 2026 о внесении изменений в 1306-п от 25.12.2015 № 1306-П .pdf</t>
        </is>
      </c>
      <c r="H11" s="1" t="n"/>
      <c r="I11" s="1" t="n"/>
    </row>
    <row r="12" ht="195" customHeight="1">
      <c r="A12" s="9" t="n">
        <v>4</v>
      </c>
      <c r="B12" s="10" t="inlineStr">
        <is>
          <t>01_Иск/01.7_Вложения_ГАС/Attachments_taganai89@yandex.ru_2026-04-28_19-59-34</t>
        </is>
      </c>
      <c r="C12" s="11" t="inlineStr">
        <is>
          <t>Расчетная_записка_Чi_3a-78-2026.pdf</t>
        </is>
      </c>
      <c r="D12" s="12" t="n">
        <v>1277.2</v>
      </c>
      <c r="E12" s="13" t="n">
        <v>46147.34462962963</v>
      </c>
      <c r="F12" s="14" t="n">
        <v>7</v>
      </c>
      <c r="G12" s="15" t="inlineStr">
        <is>
          <t>C:\taganay_svod_2024\Дело3а-78-2026Таганай\01_Иск\01.7_Вложения_ГАС\Attachments_taganai89@yandex.ru_2026-04-28_19-59-34\Расчетная_записка_Чi_3a-78-2026.pdf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01_Иск/01.7_Вложения_ГАС/Attachments_taganai89@yandex.ru_2026-04-28_19-59-34</t>
        </is>
      </c>
      <c r="C13" s="11" t="inlineStr">
        <is>
          <t>ХОДАТАЙСТВО о приобщении письменных доказательств по методикам расчета_3a-78-2026.pdf</t>
        </is>
      </c>
      <c r="D13" s="12" t="n">
        <v>1233.7</v>
      </c>
      <c r="E13" s="13" t="n">
        <v>46147.34462962963</v>
      </c>
      <c r="F13" s="14" t="n">
        <v>6</v>
      </c>
      <c r="G13" s="15" t="inlineStr">
        <is>
          <t>C:\taganay_svod_2024\Дело3а-78-2026Таганай\01_Иск\01.7_Вложения_ГАС\Attachments_taganai89@yandex.ru_2026-04-28_19-59-34\ХОДАТАЙСТВО о приобщении письменных доказательств по методикам расчета_3a-78-2026.pdf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01_Иск/01.7_Вложения_ГАС/Attachments_taganai89@yandex.ru_2026-04-28_19-59-34</t>
        </is>
      </c>
      <c r="D5" s="16" t="n">
        <v>5</v>
      </c>
      <c r="E5" s="16" t="n">
        <v>41</v>
      </c>
      <c r="F5" s="16" t="n">
        <v>3.5</v>
      </c>
      <c r="G5" s="17" t="n">
        <v>46147.34462962963</v>
      </c>
      <c r="H5" s="17" t="n">
        <v>46147.34462962963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2026-05-15T17:12:45Z</dcterms:created>
  <dcterms:modified xmlns:dcterms="http://purl.org/dc/terms/" xmlns:xsi="http://www.w3.org/2001/XMLSchema-instance" xsi:type="dcterms:W3CDTF">2026-05-15T17:12:45Z</dcterms:modified>
</cp:coreProperties>
</file>